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Horizons" sheetId="2" state="visible" r:id="rId2"/>
    <sheet xmlns:r="http://schemas.openxmlformats.org/officeDocument/2006/relationships" name="Robustnes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Policy comparison" sheetId="5" state="visible" r:id="rId5"/>
    <sheet xmlns:r="http://schemas.openxmlformats.org/officeDocument/2006/relationships" name="Policy robustness" sheetId="6" state="visible" r:id="rId6"/>
    <sheet xmlns:r="http://schemas.openxmlformats.org/officeDocument/2006/relationships" name="Equivalence checks" sheetId="7" state="visible" r:id="rId7"/>
    <sheet xmlns:r="http://schemas.openxmlformats.org/officeDocument/2006/relationships" name="Incidence" sheetId="8" state="visible" r:id="rId8"/>
    <sheet xmlns:r="http://schemas.openxmlformats.org/officeDocument/2006/relationships" name="Micro examples" sheetId="9" state="visible" r:id="rId9"/>
    <sheet xmlns:r="http://schemas.openxmlformats.org/officeDocument/2006/relationships" name="Equity arithmetic" sheetId="10" state="visible" r:id="rId10"/>
    <sheet xmlns:r="http://schemas.openxmlformats.org/officeDocument/2006/relationships" name="Frontier" sheetId="11" state="visible" r:id="rId11"/>
    <sheet xmlns:r="http://schemas.openxmlformats.org/officeDocument/2006/relationships" name="Plotted trajectories" sheetId="12" state="visible" r:id="rId12"/>
    <sheet xmlns:r="http://schemas.openxmlformats.org/officeDocument/2006/relationships" name="Parameters" sheetId="13" state="visible" r:id="rId13"/>
    <sheet xmlns:r="http://schemas.openxmlformats.org/officeDocument/2006/relationships" name="Official anchors" sheetId="14" state="visible" r:id="rId14"/>
    <sheet xmlns:r="http://schemas.openxmlformats.org/officeDocument/2006/relationships" name="Exact identities" sheetId="15" state="visible" r:id="rId15"/>
  </sheets>
  <definedNames>
    <definedName name="_xlnm._FilterDatabase" localSheetId="0" hidden="1">'Read me'!$A$1:$B$9</definedName>
    <definedName name="_xlnm._FilterDatabase" localSheetId="1" hidden="1">'Horizons'!$A$1:$AF$121</definedName>
    <definedName name="_xlnm._FilterDatabase" localSheetId="2" hidden="1">'Robustness'!$A$1:$BI$37</definedName>
    <definedName name="_xlnm._FilterDatabase" localSheetId="3" hidden="1">'Sensitivity'!$A$1:$X$385</definedName>
    <definedName name="_xlnm._FilterDatabase" localSheetId="4" hidden="1">'Policy comparison'!$A$1:$BH$28</definedName>
    <definedName name="_xlnm._FilterDatabase" localSheetId="5" hidden="1">'Policy robustness'!$A$1:$BD$73</definedName>
    <definedName name="_xlnm._FilterDatabase" localSheetId="6" hidden="1">'Equivalence checks'!$A$1:$E$49</definedName>
    <definedName name="_xlnm._FilterDatabase" localSheetId="7" hidden="1">'Incidence'!$A$1:$E$10</definedName>
    <definedName name="_xlnm._FilterDatabase" localSheetId="8" hidden="1">'Micro examples'!$A$1:$J$19</definedName>
    <definedName name="_xlnm._FilterDatabase" localSheetId="9" hidden="1">'Equity arithmetic'!$A$1:$C$13</definedName>
    <definedName name="_xlnm._FilterDatabase" localSheetId="10" hidden="1">'Frontier'!$A$1:$I$2188</definedName>
    <definedName name="_xlnm._FilterDatabase" localSheetId="11" hidden="1">'Plotted trajectories'!$A$1:$O$2698</definedName>
    <definedName name="_xlnm._FilterDatabase" localSheetId="12" hidden="1">'Parameters'!$A$1:$C$55</definedName>
    <definedName name="_xlnm._FilterDatabase" localSheetId="13" hidden="1">'Official anchors'!$A$1:$C$7</definedName>
    <definedName name="_xlnm._FilterDatabase" localSheetId="14" hidden="1">'Exact identities'!$A$1:$C$11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;[Red](0.0000);-"/>
    <numFmt numFmtId="165" formatCode="0.00%;[Red](0.00%);-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000000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5" fontId="4" fillId="0" borderId="0" pivotButton="0" quotePrefix="0" xfId="0"/>
    <xf numFmtId="165" fontId="3" fillId="0" borderId="0" pivotButton="0" quotePrefix="0" xfId="0"/>
    <xf numFmtId="1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Provenance</author>
  </authors>
  <commentList>
    <comment ref="B2" authorId="0" shapeId="0">
      <text>
        <t>Scenario assumption recorded in configs/baseline.yaml.</t>
      </text>
    </comment>
    <comment ref="B3" authorId="0" shapeId="0">
      <text>
        <t>Scenario assumption recorded in configs/baseline.yaml.</t>
      </text>
    </comment>
    <comment ref="B4" authorId="0" shapeId="0">
      <text>
        <t>Scenario assumption recorded in configs/baseline.yaml.</t>
      </text>
    </comment>
    <comment ref="B5" authorId="0" shapeId="0">
      <text>
        <t>Scenario assumption recorded in configs/baseline.yaml.</t>
      </text>
    </comment>
    <comment ref="B6" authorId="0" shapeId="0">
      <text>
        <t>Scenario assumption recorded in configs/baseline.yaml.</t>
      </text>
    </comment>
    <comment ref="B7" authorId="0" shapeId="0">
      <text>
        <t>Scenario assumption recorded in configs/baseline.yaml.</t>
      </text>
    </comment>
    <comment ref="B8" authorId="0" shapeId="0">
      <text>
        <t>Scenario assumption recorded in configs/baseline.yaml.</t>
      </text>
    </comment>
    <comment ref="B9" authorId="0" shapeId="0">
      <text>
        <t>Scenario assumption recorded in configs/baseline.yaml.</t>
      </text>
    </comment>
    <comment ref="B10" authorId="0" shapeId="0">
      <text>
        <t>Scenario assumption recorded in configs/baseline.yaml.</t>
      </text>
    </comment>
    <comment ref="B11" authorId="0" shapeId="0">
      <text>
        <t>Scenario assumption recorded in configs/baseline.yaml.</t>
      </text>
    </comment>
    <comment ref="B12" authorId="0" shapeId="0">
      <text>
        <t>Scenario assumption recorded in configs/baseline.yaml.</t>
      </text>
    </comment>
    <comment ref="B13" authorId="0" shapeId="0">
      <text>
        <t>Scenario assumption recorded in configs/baseline.yaml.</t>
      </text>
    </comment>
    <comment ref="B14" authorId="0" shapeId="0">
      <text>
        <t>Scenario assumption recorded in configs/baseline.yaml.</t>
      </text>
    </comment>
    <comment ref="B15" authorId="0" shapeId="0">
      <text>
        <t>Scenario assumption recorded in configs/baseline.yaml.</t>
      </text>
    </comment>
    <comment ref="B16" authorId="0" shapeId="0">
      <text>
        <t>Scenario assumption recorded in configs/baseline.yaml.</t>
      </text>
    </comment>
    <comment ref="B17" authorId="0" shapeId="0">
      <text>
        <t>Scenario assumption recorded in configs/baseline.yaml.</t>
      </text>
    </comment>
    <comment ref="B18" authorId="0" shapeId="0">
      <text>
        <t>Scenario assumption recorded in configs/baseline.yaml.</t>
      </text>
    </comment>
    <comment ref="B19" authorId="0" shapeId="0">
      <text>
        <t>Scenario assumption recorded in configs/baseline.yaml.</t>
      </text>
    </comment>
    <comment ref="B20" authorId="0" shapeId="0">
      <text>
        <t>Scenario assumption recorded in configs/baseline.yaml.</t>
      </text>
    </comment>
    <comment ref="B21" authorId="0" shapeId="0">
      <text>
        <t>Scenario assumption recorded in configs/baseline.yaml.</t>
      </text>
    </comment>
    <comment ref="B22" authorId="0" shapeId="0">
      <text>
        <t>Scenario assumption recorded in configs/baseline.yaml.</t>
      </text>
    </comment>
    <comment ref="B23" authorId="0" shapeId="0">
      <text>
        <t>Scenario assumption recorded in configs/baseline.yaml.</t>
      </text>
    </comment>
    <comment ref="B24" authorId="0" shapeId="0">
      <text>
        <t>Scenario assumption recorded in configs/baseline.yaml.</t>
      </text>
    </comment>
    <comment ref="B25" authorId="0" shapeId="0">
      <text>
        <t>Scenario assumption recorded in configs/baseline.yaml.</t>
      </text>
    </comment>
    <comment ref="B26" authorId="0" shapeId="0">
      <text>
        <t>Scenario assumption recorded in configs/baseline.yaml.</t>
      </text>
    </comment>
    <comment ref="B27" authorId="0" shapeId="0">
      <text>
        <t>Scenario assumption recorded in configs/baseline.yaml.</t>
      </text>
    </comment>
    <comment ref="B28" authorId="0" shapeId="0">
      <text>
        <t>Scenario assumption recorded in configs/baseline.yaml.</t>
      </text>
    </comment>
    <comment ref="B29" authorId="0" shapeId="0">
      <text>
        <t>Scenario assumption recorded in configs/baseline.yaml.</t>
      </text>
    </comment>
    <comment ref="B30" authorId="0" shapeId="0">
      <text>
        <t>Scenario assumption recorded in configs/baseline.yaml.</t>
      </text>
    </comment>
    <comment ref="B31" authorId="0" shapeId="0">
      <text>
        <t>Scenario assumption recorded in configs/baseline.yaml.</t>
      </text>
    </comment>
    <comment ref="B32" authorId="0" shapeId="0">
      <text>
        <t>Scenario assumption recorded in configs/baseline.yaml.</t>
      </text>
    </comment>
    <comment ref="B33" authorId="0" shapeId="0">
      <text>
        <t>Scenario assumption recorded in configs/baseline.yaml.</t>
      </text>
    </comment>
    <comment ref="B34" authorId="0" shapeId="0">
      <text>
        <t>Scenario assumption recorded in configs/baseline.yaml.</t>
      </text>
    </comment>
    <comment ref="B35" authorId="0" shapeId="0">
      <text>
        <t>Scenario assumption recorded in configs/baseline.yaml.</t>
      </text>
    </comment>
    <comment ref="B36" authorId="0" shapeId="0">
      <text>
        <t>Scenario assumption recorded in configs/baseline.yaml.</t>
      </text>
    </comment>
    <comment ref="B37" authorId="0" shapeId="0">
      <text>
        <t>Scenario assumption recorded in configs/baseline.yaml.</t>
      </text>
    </comment>
    <comment ref="B38" authorId="0" shapeId="0">
      <text>
        <t>Scenario assumption recorded in configs/baseline.yaml.</t>
      </text>
    </comment>
    <comment ref="B39" authorId="0" shapeId="0">
      <text>
        <t>Scenario assumption recorded in configs/baseline.yaml.</t>
      </text>
    </comment>
    <comment ref="B40" authorId="0" shapeId="0">
      <text>
        <t>Scenario assumption recorded in configs/baseline.yaml.</t>
      </text>
    </comment>
    <comment ref="B41" authorId="0" shapeId="0">
      <text>
        <t>Scenario assumption recorded in configs/baseline.yaml.</t>
      </text>
    </comment>
    <comment ref="B42" authorId="0" shapeId="0">
      <text>
        <t>Scenario assumption recorded in configs/baseline.yaml.</t>
      </text>
    </comment>
    <comment ref="B43" authorId="0" shapeId="0">
      <text>
        <t>Scenario assumption recorded in configs/baseline.yaml.</t>
      </text>
    </comment>
    <comment ref="B44" authorId="0" shapeId="0">
      <text>
        <t>Scenario assumption recorded in configs/baseline.yaml.</t>
      </text>
    </comment>
    <comment ref="B45" authorId="0" shapeId="0">
      <text>
        <t>Scenario assumption recorded in configs/baseline.yaml.</t>
      </text>
    </comment>
    <comment ref="B46" authorId="0" shapeId="0">
      <text>
        <t>Scenario assumption recorded in configs/baseline.yaml.</t>
      </text>
    </comment>
    <comment ref="B47" authorId="0" shapeId="0">
      <text>
        <t>Scenario assumption recorded in configs/baseline.yaml.</t>
      </text>
    </comment>
    <comment ref="B48" authorId="0" shapeId="0">
      <text>
        <t>Scenario assumption recorded in configs/baseline.yaml.</t>
      </text>
    </comment>
    <comment ref="B49" authorId="0" shapeId="0">
      <text>
        <t>Scenario assumption recorded in configs/baseline.yaml.</t>
      </text>
    </comment>
    <comment ref="B50" authorId="0" shapeId="0">
      <text>
        <t>Scenario assumption recorded in configs/baseline.yaml.</t>
      </text>
    </comment>
    <comment ref="B51" authorId="0" shapeId="0">
      <text>
        <t>Scenario assumption recorded in configs/baseline.yaml.</t>
      </text>
    </comment>
    <comment ref="B52" authorId="0" shapeId="0">
      <text>
        <t>Scenario assumption recorded in configs/baseline.yaml.</t>
      </text>
    </comment>
    <comment ref="B53" authorId="0" shapeId="0">
      <text>
        <t>Scenario assumption recorded in configs/baseline.yaml.</t>
      </text>
    </comment>
    <comment ref="B54" authorId="0" shapeId="0">
      <text>
        <t>Scenario assumption recorded in configs/baseline.yaml.</t>
      </text>
    </comment>
    <comment ref="B55" authorId="0" shapeId="0">
      <text>
        <t>Scenario assumption recorded in configs/baseline.yaml.</t>
      </text>
    </comment>
  </commentList>
</comments>
</file>

<file path=xl/comments/comment2.xml><?xml version="1.0" encoding="utf-8"?>
<comments xmlns="http://schemas.openxmlformats.org/spreadsheetml/2006/main">
  <authors>
    <author>Source</author>
  </authors>
  <commentList>
    <comment ref="B2" authorId="0" shapeId="0">
      <text>
        <t>https://ec.europa.eu/eurostat/web/products-euro-indicators/w/2-22042026-ap</t>
      </text>
    </comment>
    <comment ref="B3" authorId="0" shapeId="0">
      <text>
        <t>https://ec.europa.eu/eurostat/web/products-euro-indicators/w/2-22042026-ap</t>
      </text>
    </comment>
    <comment ref="B4" authorId="0" shapeId="0">
      <text>
        <t>https://ec.europa.eu/eurostat/web/products-euro-indicators/w/2-22042026-ap</t>
      </text>
    </comment>
    <comment ref="B5" authorId="0" shapeId="0">
      <text>
        <t>https://ec.europa.eu/eurostat/web/products-euro-indicators/w/2-22042026-ap</t>
      </text>
    </comment>
    <comment ref="B6" authorId="0" shapeId="0">
      <text>
        <t>https://ec.europa.eu/eurostat/web/products-euro-indicators/w/2-22042026-ap</t>
      </text>
    </comment>
    <comment ref="B7" authorId="0" shapeId="0">
      <text>
        <t>https://ec.europa.eu/eurostat/en/web/products-eurostat-news/w/ddn-20260710-3</t>
      </text>
    </comment>
  </commentList>
</comments>
</file>

<file path=xl/comments/comment3.xml><?xml version="1.0" encoding="utf-8"?>
<comments xmlns="http://schemas.openxmlformats.org/spreadsheetml/2006/main">
  <authors>
    <author>Provenance</author>
  </authors>
  <commentList>
    <comment ref="B2" authorId="0" shapeId="0">
      <text>
        <t>Illustrative assumption; not an observed estimate.</t>
      </text>
    </comment>
    <comment ref="B3" authorId="0" shapeId="0">
      <text>
        <t>Illustrative assumption; not an observed estimate.</t>
      </text>
    </comment>
    <comment ref="B4" authorId="0" shapeId="0">
      <text>
        <t>Illustrative assumption; not an observed estimate.</t>
      </text>
    </comment>
    <comment ref="B7" authorId="0" shapeId="0">
      <text>
        <t>Illustrative assumption; not an observed estimate.</t>
      </text>
    </comment>
    <comment ref="B9" authorId="0" shapeId="0">
      <text>
        <t>Illustrative assumption; not an observed estimate.</t>
      </text>
    </comment>
    <comment ref="B10" authorId="0" shapeId="0">
      <text>
        <t>Illustrative assumption; not an observed estimate.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0" customWidth="1" min="2" max="2"/>
  </cols>
  <sheetData>
    <row r="1" ht="34" customHeight="1">
      <c r="A1" s="1" t="inlineStr">
        <is>
          <t>SSM - scenario data</t>
        </is>
      </c>
      <c r="B1" s="2" t="inlineStr">
        <is>
          <t>2026-09-08</t>
        </is>
      </c>
    </row>
    <row r="2" ht="34" customHeight="1">
      <c r="A2" t="inlineStr">
        <is>
          <t>Status</t>
        </is>
      </c>
      <c r="B2" s="3" t="inlineStr">
        <is>
          <t>Synthetic mechanism study; not a forecast or estimated EU model.</t>
        </is>
      </c>
    </row>
    <row r="3" ht="34" customHeight="1">
      <c r="A3" t="inlineStr">
        <is>
          <t>Reproduction</t>
        </is>
      </c>
      <c r="B3" s="3" t="inlineStr">
        <is>
          <t>python scripts/reproduce_all.py</t>
        </is>
      </c>
    </row>
    <row r="4" ht="34" customHeight="1">
      <c r="A4" t="inlineStr">
        <is>
          <t>Units</t>
        </is>
      </c>
      <c r="B4" s="3" t="inlineStr">
        <is>
          <t>Fractions are dimensionless unless column name specifies otherwise.</t>
        </is>
      </c>
    </row>
    <row r="5" ht="34" customHeight="1">
      <c r="A5" t="inlineStr">
        <is>
          <t>EU scaling</t>
        </is>
      </c>
      <c r="B5" s="3" t="inlineStr">
        <is>
          <t>2025 GDP, April 2026 EDP vintage; rounded January 2026 resident population.</t>
        </is>
      </c>
    </row>
    <row r="6" ht="34" customHeight="1">
      <c r="A6" t="inlineStr">
        <is>
          <t>Coverage</t>
        </is>
      </c>
      <c r="B6" s="3" t="inlineStr">
        <is>
          <t>Full trajectories, horizon outcomes, robustness, sensitivity and analytical envelope in repository CSVs.</t>
        </is>
      </c>
    </row>
    <row r="7" ht="34" customHeight="1">
      <c r="A7" t="inlineStr">
        <is>
          <t>Important</t>
        </is>
      </c>
      <c r="B7" s="3" t="inlineStr">
        <is>
          <t>Near-target inflation in adaptive cases relies on residual taxes. A completed run is not necessarily price-stable.</t>
        </is>
      </c>
    </row>
    <row r="8" ht="34" customHeight="1">
      <c r="A8" t="inlineStr">
        <is>
          <t>Empirical basis</t>
        </is>
      </c>
      <c r="B8" s="3" t="inlineStr">
        <is>
          <t>Official anchors only. Household distributions and behavioural parameters are synthetic assumptions.</t>
        </is>
      </c>
    </row>
    <row r="9" ht="34" customHeight="1">
      <c r="A9" t="inlineStr">
        <is>
          <t>Revision</t>
        </is>
      </c>
      <c r="B9" s="3" t="inlineStr">
        <is>
          <t>v0.2.0: 549 macro runs including repeated controls; matched payouts are identical, legal wealth differs.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0" customWidth="1" min="6" max="6"/>
    <col width="19" customWidth="1" min="7" max="7"/>
    <col width="16" customWidth="1" min="8" max="8"/>
    <col width="16" customWidth="1" min="9" max="9"/>
    <col width="17" customWidth="1" min="10" max="10"/>
    <col width="14" customWidth="1" min="11" max="11"/>
    <col width="18" customWidth="1" min="12" max="12"/>
    <col width="18" customWidth="1" min="13" max="13"/>
    <col width="15" customWidth="1" min="14" max="14"/>
    <col width="16" customWidth="1" min="15" max="15"/>
    <col width="24" customWidth="1" min="16" max="16"/>
    <col width="24" customWidth="1" min="17" max="17"/>
    <col width="19" customWidth="1" min="18" max="18"/>
    <col width="18" customWidth="1" min="19" max="19"/>
    <col width="16" customWidth="1" min="20" max="20"/>
    <col width="16" customWidth="1" min="21" max="21"/>
    <col width="16" customWidth="1" min="22" max="22"/>
    <col width="16" customWidth="1" min="23" max="23"/>
    <col width="21" customWidth="1" min="24" max="24"/>
    <col width="21" customWidth="1" min="25" max="25"/>
    <col width="21" customWidth="1" min="26" max="26"/>
    <col width="18" customWidth="1" min="27" max="27"/>
    <col width="17" customWidth="1" min="28" max="28"/>
    <col width="15" customWidth="1" min="29" max="29"/>
    <col width="20" customWidth="1" min="30" max="30"/>
    <col width="16" customWidth="1" min="31" max="31"/>
    <col width="31" customWidth="1" min="32" max="32"/>
  </cols>
  <sheetData>
    <row r="1" ht="32" customHeight="1">
      <c r="A1" s="1" t="inlineStr">
        <is>
          <t>scenario</t>
        </is>
      </c>
      <c r="B1" s="1" t="inlineStr">
        <is>
          <t>code</t>
        </is>
      </c>
      <c r="C1" s="1" t="inlineStr">
        <is>
          <t>horizon</t>
        </is>
      </c>
      <c r="D1" s="1" t="inlineStr">
        <is>
          <t>completed</t>
        </is>
      </c>
      <c r="E1" s="1" t="inlineStr">
        <is>
          <t>real_gdp</t>
        </is>
      </c>
      <c r="F1" s="1" t="inlineStr">
        <is>
          <t>useownership_share</t>
        </is>
      </c>
      <c r="G1" s="1" t="inlineStr">
        <is>
          <t>mvi_gdp</t>
        </is>
      </c>
      <c r="H1" s="1" t="inlineStr">
        <is>
          <t>tax_gdp</t>
        </is>
      </c>
      <c r="I1" s="1" t="inlineStr">
        <is>
          <t>gini_wealth</t>
        </is>
      </c>
      <c r="J1" s="1" t="inlineStr">
        <is>
          <t>max_inflation</t>
        </is>
      </c>
      <c r="K1" s="1" t="inlineStr">
        <is>
          <t>last_year</t>
        </is>
      </c>
      <c r="L1" s="1" t="inlineStr">
        <is>
          <t>status</t>
        </is>
      </c>
      <c r="M1" s="1" t="inlineStr">
        <is>
          <t>peak_mvi</t>
        </is>
      </c>
      <c r="N1" s="1" t="inlineStr">
        <is>
          <t>peak_mvi_year</t>
        </is>
      </c>
      <c r="O1" s="1" t="inlineStr">
        <is>
          <t>mean_tax_gdp</t>
        </is>
      </c>
      <c r="P1" s="1" t="inlineStr">
        <is>
          <t>max_accounting_error</t>
        </is>
      </c>
      <c r="Q1" s="1" t="inlineStr">
        <is>
          <t>max_equity_error</t>
        </is>
      </c>
      <c r="R1" s="1" t="inlineStr">
        <is>
          <t>nominal_gdp</t>
        </is>
      </c>
      <c r="S1" s="1" t="inlineStr">
        <is>
          <t>inflation</t>
        </is>
      </c>
      <c r="T1" s="1" t="inlineStr">
        <is>
          <t>gini_income</t>
        </is>
      </c>
      <c r="U1" s="1" t="inlineStr">
        <is>
          <t>top10_wealth</t>
        </is>
      </c>
      <c r="V1" s="1" t="inlineStr">
        <is>
          <t>top1_wealth</t>
        </is>
      </c>
      <c r="W1" s="1" t="inlineStr">
        <is>
          <t>median_income</t>
        </is>
      </c>
      <c r="X1" s="1" t="inlineStr">
        <is>
          <t>median_use_dividend</t>
        </is>
      </c>
      <c r="Y1" s="1" t="inlineStr">
        <is>
          <t>fiscal_issuance_gdp</t>
        </is>
      </c>
      <c r="Z1" s="1" t="inlineStr">
        <is>
          <t>net_seigniorage_gdp</t>
        </is>
      </c>
      <c r="AA1" s="1" t="inlineStr">
        <is>
          <t>burn_gdp</t>
        </is>
      </c>
      <c r="AB1" s="1" t="inlineStr">
        <is>
          <t>money_gdp</t>
        </is>
      </c>
      <c r="AC1" s="1" t="inlineStr">
        <is>
          <t>velocity</t>
        </is>
      </c>
      <c r="AD1" s="1" t="inlineStr">
        <is>
          <t>coverage_shortfall</t>
        </is>
      </c>
      <c r="AE1" s="1" t="inlineStr">
        <is>
          <t>labour_share</t>
        </is>
      </c>
      <c r="AF1" s="1" t="inlineStr">
        <is>
          <t>ordinary_discounted_dividends</t>
        </is>
      </c>
    </row>
    <row r="2">
      <c r="A2" t="inlineStr">
        <is>
          <t>slow</t>
        </is>
      </c>
      <c r="B2" t="inlineStr">
        <is>
          <t>B0</t>
        </is>
      </c>
      <c r="C2" s="4" t="n">
        <v>10</v>
      </c>
      <c r="D2" s="4" t="b">
        <v>1</v>
      </c>
      <c r="E2" s="5" t="n">
        <v>1.1749847947</v>
      </c>
      <c r="F2" s="6" t="n">
        <v>0</v>
      </c>
      <c r="G2" s="6" t="n">
        <v>0.0163535400237</v>
      </c>
      <c r="H2" s="6" t="n">
        <v>0.209487309715</v>
      </c>
      <c r="I2" s="5" t="n">
        <v>0.737638876949</v>
      </c>
      <c r="J2" s="6" t="n">
        <v>0.0197706187626</v>
      </c>
      <c r="K2" s="4" t="n">
        <v>10</v>
      </c>
      <c r="L2" t="inlineStr">
        <is>
          <t>ok</t>
        </is>
      </c>
      <c r="M2" s="5" t="n">
        <v>0.0186868766226</v>
      </c>
      <c r="N2" s="4" t="n">
        <v>1</v>
      </c>
      <c r="O2" s="6" t="n">
        <v>0.203813774159</v>
      </c>
      <c r="P2" s="5" t="n">
        <v>3.27380337948e-16</v>
      </c>
      <c r="Q2" s="5" t="n">
        <v>1.33226762955e-15</v>
      </c>
      <c r="R2" s="5" t="n">
        <v>1.27396147704</v>
      </c>
      <c r="S2" s="6" t="n">
        <v>0.0197706187626</v>
      </c>
      <c r="T2" s="5" t="n">
        <v>0.391313163534</v>
      </c>
      <c r="U2" s="5" t="n">
        <v>0.655274457321</v>
      </c>
      <c r="V2" s="5" t="n">
        <v>0.224719305492</v>
      </c>
      <c r="W2" s="5" t="n">
        <v>0.471712102839</v>
      </c>
      <c r="X2" s="5" t="n">
        <v>0</v>
      </c>
      <c r="Y2" s="6" t="n">
        <v>0.0226010200274</v>
      </c>
      <c r="Z2" s="6" t="n">
        <v>0.0226010200274</v>
      </c>
      <c r="AA2" s="6" t="n">
        <v>0</v>
      </c>
      <c r="AB2" s="6" t="n">
        <v>0.731415492543</v>
      </c>
      <c r="AC2" s="5" t="n">
        <v>1.36721194751</v>
      </c>
      <c r="AD2" s="5" t="n">
        <v>0.000323319605227</v>
      </c>
      <c r="AE2" s="6" t="n">
        <v>0.567067687542</v>
      </c>
      <c r="AF2" s="5" t="n">
        <v>1.89864870552</v>
      </c>
    </row>
    <row r="3">
      <c r="A3" t="inlineStr">
        <is>
          <t>slow</t>
        </is>
      </c>
      <c r="B3" t="inlineStr">
        <is>
          <t>B0</t>
        </is>
      </c>
      <c r="C3" s="4" t="n">
        <v>25</v>
      </c>
      <c r="D3" s="4" t="b">
        <v>1</v>
      </c>
      <c r="E3" s="5" t="n">
        <v>1.55939050564</v>
      </c>
      <c r="F3" s="6" t="n">
        <v>0</v>
      </c>
      <c r="G3" s="6" t="n">
        <v>0.0186787915876</v>
      </c>
      <c r="H3" s="6" t="n">
        <v>0.206212693228</v>
      </c>
      <c r="I3" s="5" t="n">
        <v>0.741919345116</v>
      </c>
      <c r="J3" s="6" t="n">
        <v>0.0202595296415</v>
      </c>
      <c r="K3" s="4" t="n">
        <v>25</v>
      </c>
      <c r="L3" t="inlineStr">
        <is>
          <t>ok</t>
        </is>
      </c>
      <c r="M3" s="5" t="n">
        <v>0.0186868766226</v>
      </c>
      <c r="N3" s="4" t="n">
        <v>1</v>
      </c>
      <c r="O3" s="6" t="n">
        <v>0.205361732722</v>
      </c>
      <c r="P3" s="5" t="n">
        <v>3.27380337948e-16</v>
      </c>
      <c r="Q3" s="5" t="n">
        <v>1.33226762955e-15</v>
      </c>
      <c r="R3" s="5" t="n">
        <v>2.2807451704</v>
      </c>
      <c r="S3" s="6" t="n">
        <v>0.0202595296415</v>
      </c>
      <c r="T3" s="5" t="n">
        <v>0.409956549639</v>
      </c>
      <c r="U3" s="5" t="n">
        <v>0.660426650251</v>
      </c>
      <c r="V3" s="5" t="n">
        <v>0.226971421339</v>
      </c>
      <c r="W3" s="5" t="n">
        <v>0.606157871473</v>
      </c>
      <c r="X3" s="5" t="n">
        <v>0</v>
      </c>
      <c r="Y3" s="6" t="n">
        <v>0.0280975074353</v>
      </c>
      <c r="Z3" s="6" t="n">
        <v>0.0280975074353</v>
      </c>
      <c r="AA3" s="6" t="n">
        <v>0</v>
      </c>
      <c r="AB3" s="6" t="n">
        <v>0.7173717929009999</v>
      </c>
      <c r="AC3" s="5" t="n">
        <v>1.39397730702</v>
      </c>
      <c r="AD3" s="5" t="n">
        <v>0.000378423531836</v>
      </c>
      <c r="AE3" s="6" t="n">
        <v>0.523486082948</v>
      </c>
      <c r="AF3" s="5" t="n">
        <v>4.67126652894</v>
      </c>
    </row>
    <row r="4">
      <c r="A4" t="inlineStr">
        <is>
          <t>slow</t>
        </is>
      </c>
      <c r="B4" t="inlineStr">
        <is>
          <t>B0</t>
        </is>
      </c>
      <c r="C4" s="4" t="n">
        <v>50</v>
      </c>
      <c r="D4" s="4" t="b">
        <v>1</v>
      </c>
      <c r="E4" s="5" t="n">
        <v>2.72828731106</v>
      </c>
      <c r="F4" s="6" t="n">
        <v>0</v>
      </c>
      <c r="G4" s="6" t="n">
        <v>0.0323616463335</v>
      </c>
      <c r="H4" s="6" t="n">
        <v>0.218380761694</v>
      </c>
      <c r="I4" s="5" t="n">
        <v>0.755217438975</v>
      </c>
      <c r="J4" s="6" t="n">
        <v>0.0204793054887</v>
      </c>
      <c r="K4" s="4" t="n">
        <v>50</v>
      </c>
      <c r="L4" t="inlineStr">
        <is>
          <t>ok</t>
        </is>
      </c>
      <c r="M4" s="5" t="n">
        <v>0.0323616463335</v>
      </c>
      <c r="N4" s="4" t="n">
        <v>50</v>
      </c>
      <c r="O4" s="6" t="n">
        <v>0.208239099588</v>
      </c>
      <c r="P4" s="5" t="n">
        <v>4.18278738484e-16</v>
      </c>
      <c r="Q4" s="5" t="n">
        <v>1.33226762955e-15</v>
      </c>
      <c r="R4" s="5" t="n">
        <v>6.61346134064</v>
      </c>
      <c r="S4" s="6" t="n">
        <v>0.0204685276056</v>
      </c>
      <c r="T4" s="5" t="n">
        <v>0.460230143371</v>
      </c>
      <c r="U4" s="5" t="n">
        <v>0.677571928335</v>
      </c>
      <c r="V4" s="5" t="n">
        <v>0.234587920939</v>
      </c>
      <c r="W4" s="5" t="n">
        <v>0.84413308318</v>
      </c>
      <c r="X4" s="5" t="n">
        <v>0</v>
      </c>
      <c r="Y4" s="6" t="n">
        <v>0.0295681311329</v>
      </c>
      <c r="Z4" s="6" t="n">
        <v>0.0295681311329</v>
      </c>
      <c r="AA4" s="6" t="n">
        <v>0</v>
      </c>
      <c r="AB4" s="6" t="n">
        <v>0.707616554148</v>
      </c>
      <c r="AC4" s="5" t="n">
        <v>1.41319475094</v>
      </c>
      <c r="AD4" s="5" t="n">
        <v>0.00066239525134</v>
      </c>
      <c r="AE4" s="6" t="n">
        <v>0.388747080155</v>
      </c>
      <c r="AF4" s="5" t="n">
        <v>10.0096708057</v>
      </c>
    </row>
    <row r="5">
      <c r="A5" t="inlineStr">
        <is>
          <t>slow</t>
        </is>
      </c>
      <c r="B5" t="inlineStr">
        <is>
          <t>B0</t>
        </is>
      </c>
      <c r="C5" s="4" t="n">
        <v>100</v>
      </c>
      <c r="D5" s="4" t="b">
        <v>1</v>
      </c>
      <c r="E5" s="5" t="n">
        <v>7.34618566051</v>
      </c>
      <c r="F5" s="6" t="n">
        <v>0</v>
      </c>
      <c r="G5" s="6" t="n">
        <v>0.0475118900033</v>
      </c>
      <c r="H5" s="6" t="n">
        <v>0.23748975541</v>
      </c>
      <c r="I5" s="5" t="n">
        <v>0.766561608039</v>
      </c>
      <c r="J5" s="6" t="n">
        <v>0.0204793054887</v>
      </c>
      <c r="K5" s="4" t="n">
        <v>100</v>
      </c>
      <c r="L5" t="inlineStr">
        <is>
          <t>ok</t>
        </is>
      </c>
      <c r="M5" s="5" t="n">
        <v>0.0475118900033</v>
      </c>
      <c r="N5" s="4" t="n">
        <v>100</v>
      </c>
      <c r="O5" s="6" t="n">
        <v>0.219820013092</v>
      </c>
      <c r="P5" s="5" t="n">
        <v>4.18278738484e-16</v>
      </c>
      <c r="Q5" s="5" t="n">
        <v>1.33226762955e-15</v>
      </c>
      <c r="R5" s="5" t="n">
        <v>48.3693562346</v>
      </c>
      <c r="S5" s="6" t="n">
        <v>0.0200243449384</v>
      </c>
      <c r="T5" s="5" t="n">
        <v>0.485252895668</v>
      </c>
      <c r="U5" s="5" t="n">
        <v>0.691748627444</v>
      </c>
      <c r="V5" s="5" t="n">
        <v>0.240923203434</v>
      </c>
      <c r="W5" s="5" t="n">
        <v>1.83996974312</v>
      </c>
      <c r="X5" s="5" t="n">
        <v>0</v>
      </c>
      <c r="Y5" s="6" t="n">
        <v>0.0257032613156</v>
      </c>
      <c r="Z5" s="6" t="n">
        <v>0.0257032613156</v>
      </c>
      <c r="AA5" s="6" t="n">
        <v>0</v>
      </c>
      <c r="AB5" s="6" t="n">
        <v>0.700789765214</v>
      </c>
      <c r="AC5" s="5" t="n">
        <v>1.42696147923</v>
      </c>
      <c r="AD5" s="5" t="n">
        <v>0.0009513944741</v>
      </c>
      <c r="AE5" s="6" t="n">
        <v>0.30003873165</v>
      </c>
      <c r="AF5" s="5" t="n">
        <v>21.0659533014</v>
      </c>
    </row>
    <row r="6">
      <c r="A6" t="inlineStr">
        <is>
          <t>slow</t>
        </is>
      </c>
      <c r="B6" t="inlineStr">
        <is>
          <t>B1</t>
        </is>
      </c>
      <c r="C6" s="4" t="n">
        <v>10</v>
      </c>
      <c r="D6" s="4" t="b">
        <v>1</v>
      </c>
      <c r="E6" s="5" t="n">
        <v>1.17474702652</v>
      </c>
      <c r="F6" s="6" t="n">
        <v>0</v>
      </c>
      <c r="G6" s="6" t="n">
        <v>0</v>
      </c>
      <c r="H6" s="6" t="n">
        <v>0.193038520968</v>
      </c>
      <c r="I6" s="5" t="n">
        <v>0.74011587874</v>
      </c>
      <c r="J6" s="6" t="n">
        <v>0.0197676344549</v>
      </c>
      <c r="K6" s="4" t="n">
        <v>10</v>
      </c>
      <c r="L6" t="inlineStr">
        <is>
          <t>ok</t>
        </is>
      </c>
      <c r="M6" s="5" t="n">
        <v>0</v>
      </c>
      <c r="N6" s="4" t="n">
        <v>1</v>
      </c>
      <c r="O6" s="6" t="n">
        <v>0.186994624257</v>
      </c>
      <c r="P6" s="5" t="n">
        <v>4.54955942214e-16</v>
      </c>
      <c r="Q6" s="5" t="n">
        <v>1.33226762955e-15</v>
      </c>
      <c r="R6" s="5" t="n">
        <v>1.2690085034</v>
      </c>
      <c r="S6" s="6" t="n">
        <v>0.0197676344549</v>
      </c>
      <c r="T6" s="5" t="n">
        <v>0.427141605991</v>
      </c>
      <c r="U6" s="5" t="n">
        <v>0.655406513726</v>
      </c>
      <c r="V6" s="5" t="n">
        <v>0.224566305087</v>
      </c>
      <c r="W6" s="5" t="n">
        <v>0.48523017873</v>
      </c>
      <c r="X6" s="5" t="n">
        <v>0</v>
      </c>
      <c r="Y6" s="6" t="n">
        <v>0.0226969000896</v>
      </c>
      <c r="Z6" s="6" t="n">
        <v>0.0226969000896</v>
      </c>
      <c r="AA6" s="6" t="n">
        <v>0</v>
      </c>
      <c r="AB6" s="6" t="n">
        <v>0.742862532673</v>
      </c>
      <c r="AC6" s="5" t="n">
        <v>1.34614407918</v>
      </c>
      <c r="AD6" s="5" t="n">
        <v>0.0155749653966</v>
      </c>
      <c r="AE6" s="6" t="n">
        <v>0.567067687542</v>
      </c>
      <c r="AF6" s="5" t="n">
        <v>1.89632429035</v>
      </c>
    </row>
    <row r="7">
      <c r="A7" t="inlineStr">
        <is>
          <t>slow</t>
        </is>
      </c>
      <c r="B7" t="inlineStr">
        <is>
          <t>B1</t>
        </is>
      </c>
      <c r="C7" s="4" t="n">
        <v>25</v>
      </c>
      <c r="D7" s="4" t="b">
        <v>1</v>
      </c>
      <c r="E7" s="5" t="n">
        <v>1.55923359286</v>
      </c>
      <c r="F7" s="6" t="n">
        <v>0</v>
      </c>
      <c r="G7" s="6" t="n">
        <v>0</v>
      </c>
      <c r="H7" s="6" t="n">
        <v>0.187043728454</v>
      </c>
      <c r="I7" s="5" t="n">
        <v>0.744976687275</v>
      </c>
      <c r="J7" s="6" t="n">
        <v>0.0201028742193</v>
      </c>
      <c r="K7" s="4" t="n">
        <v>25</v>
      </c>
      <c r="L7" t="inlineStr">
        <is>
          <t>ok</t>
        </is>
      </c>
      <c r="M7" s="5" t="n">
        <v>0</v>
      </c>
      <c r="N7" s="4" t="n">
        <v>1</v>
      </c>
      <c r="O7" s="6" t="n">
        <v>0.188029862932</v>
      </c>
      <c r="P7" s="5" t="n">
        <v>4.54955942214e-16</v>
      </c>
      <c r="Q7" s="5" t="n">
        <v>1.33226762955e-15</v>
      </c>
      <c r="R7" s="5" t="n">
        <v>2.2693213696</v>
      </c>
      <c r="S7" s="6" t="n">
        <v>0.0201028742193</v>
      </c>
      <c r="T7" s="5" t="n">
        <v>0.450852599864</v>
      </c>
      <c r="U7" s="5" t="n">
        <v>0.66074105241</v>
      </c>
      <c r="V7" s="5" t="n">
        <v>0.22690916947</v>
      </c>
      <c r="W7" s="5" t="n">
        <v>0.626449639518</v>
      </c>
      <c r="X7" s="5" t="n">
        <v>0</v>
      </c>
      <c r="Y7" s="6" t="n">
        <v>0.0286207947623</v>
      </c>
      <c r="Z7" s="6" t="n">
        <v>0.0286207947623</v>
      </c>
      <c r="AA7" s="6" t="n">
        <v>0</v>
      </c>
      <c r="AB7" s="6" t="n">
        <v>0.729355917447</v>
      </c>
      <c r="AC7" s="5" t="n">
        <v>1.37107271783</v>
      </c>
      <c r="AD7" s="5" t="n">
        <v>0.017605930382</v>
      </c>
      <c r="AE7" s="6" t="n">
        <v>0.523486082948</v>
      </c>
      <c r="AF7" s="5" t="n">
        <v>4.66854735412</v>
      </c>
    </row>
    <row r="8">
      <c r="A8" t="inlineStr">
        <is>
          <t>slow</t>
        </is>
      </c>
      <c r="B8" t="inlineStr">
        <is>
          <t>B1</t>
        </is>
      </c>
      <c r="C8" s="4" t="n">
        <v>50</v>
      </c>
      <c r="D8" s="4" t="b">
        <v>1</v>
      </c>
      <c r="E8" s="5" t="n">
        <v>2.7282067266</v>
      </c>
      <c r="F8" s="6" t="n">
        <v>0</v>
      </c>
      <c r="G8" s="6" t="n">
        <v>0</v>
      </c>
      <c r="H8" s="6" t="n">
        <v>0.185226830898</v>
      </c>
      <c r="I8" s="5" t="n">
        <v>0.7618819851350001</v>
      </c>
      <c r="J8" s="6" t="n">
        <v>0.0201244025137</v>
      </c>
      <c r="K8" s="4" t="n">
        <v>50</v>
      </c>
      <c r="L8" t="inlineStr">
        <is>
          <t>ok</t>
        </is>
      </c>
      <c r="M8" s="5" t="n">
        <v>0</v>
      </c>
      <c r="N8" s="4" t="n">
        <v>1</v>
      </c>
      <c r="O8" s="6" t="n">
        <v>0.186825113502</v>
      </c>
      <c r="P8" s="5" t="n">
        <v>4.54955942214e-16</v>
      </c>
      <c r="Q8" s="5" t="n">
        <v>1.33226762955e-15</v>
      </c>
      <c r="R8" s="5" t="n">
        <v>6.5324031999</v>
      </c>
      <c r="S8" s="6" t="n">
        <v>0.020088082336</v>
      </c>
      <c r="T8" s="5" t="n">
        <v>0.531040608482</v>
      </c>
      <c r="U8" s="5" t="n">
        <v>0.679501017514</v>
      </c>
      <c r="V8" s="5" t="n">
        <v>0.235043535399</v>
      </c>
      <c r="W8" s="5" t="n">
        <v>0.89483794243</v>
      </c>
      <c r="X8" s="5" t="n">
        <v>0</v>
      </c>
      <c r="Y8" s="6" t="n">
        <v>0.0304408195822</v>
      </c>
      <c r="Z8" s="6" t="n">
        <v>0.0304408195822</v>
      </c>
      <c r="AA8" s="6" t="n">
        <v>0</v>
      </c>
      <c r="AB8" s="6" t="n">
        <v>0.726757007947</v>
      </c>
      <c r="AC8" s="5" t="n">
        <v>1.37597572375</v>
      </c>
      <c r="AD8" s="5" t="n">
        <v>0.0294261373356</v>
      </c>
      <c r="AE8" s="6" t="n">
        <v>0.388747080155</v>
      </c>
      <c r="AF8" s="5" t="n">
        <v>10.0066550025</v>
      </c>
    </row>
    <row r="9">
      <c r="A9" t="inlineStr">
        <is>
          <t>slow</t>
        </is>
      </c>
      <c r="B9" t="inlineStr">
        <is>
          <t>B1</t>
        </is>
      </c>
      <c r="C9" s="4" t="n">
        <v>100</v>
      </c>
      <c r="D9" s="4" t="b">
        <v>1</v>
      </c>
      <c r="E9" s="5" t="n">
        <v>7.34616706204</v>
      </c>
      <c r="F9" s="6" t="n">
        <v>0</v>
      </c>
      <c r="G9" s="6" t="n">
        <v>0</v>
      </c>
      <c r="H9" s="6" t="n">
        <v>0.189058416679</v>
      </c>
      <c r="I9" s="5" t="n">
        <v>0.777183801018</v>
      </c>
      <c r="J9" s="6" t="n">
        <v>0.0201244025137</v>
      </c>
      <c r="K9" s="4" t="n">
        <v>100</v>
      </c>
      <c r="L9" t="inlineStr">
        <is>
          <t>ok</t>
        </is>
      </c>
      <c r="M9" s="5" t="n">
        <v>0</v>
      </c>
      <c r="N9" s="4" t="n">
        <v>1</v>
      </c>
      <c r="O9" s="6" t="n">
        <v>0.187151059588</v>
      </c>
      <c r="P9" s="5" t="n">
        <v>4.54955942214e-16</v>
      </c>
      <c r="Q9" s="5" t="n">
        <v>1.33226762955e-15</v>
      </c>
      <c r="R9" s="5" t="n">
        <v>47.3950290242</v>
      </c>
      <c r="S9" s="6" t="n">
        <v>0.019999596539</v>
      </c>
      <c r="T9" s="5" t="n">
        <v>0.588889712616</v>
      </c>
      <c r="U9" s="5" t="n">
        <v>0.696023472553</v>
      </c>
      <c r="V9" s="5" t="n">
        <v>0.242197153523</v>
      </c>
      <c r="W9" s="5" t="n">
        <v>2.00876048032</v>
      </c>
      <c r="X9" s="5" t="n">
        <v>0</v>
      </c>
      <c r="Y9" s="6" t="n">
        <v>0.0266279431458</v>
      </c>
      <c r="Z9" s="6" t="n">
        <v>0.0266279431458</v>
      </c>
      <c r="AA9" s="6" t="n">
        <v>0</v>
      </c>
      <c r="AB9" s="6" t="n">
        <v>0.726060826412</v>
      </c>
      <c r="AC9" s="5" t="n">
        <v>1.37729507449</v>
      </c>
      <c r="AD9" s="5" t="n">
        <v>0.0420873378212</v>
      </c>
      <c r="AE9" s="6" t="n">
        <v>0.30003873165</v>
      </c>
      <c r="AF9" s="5" t="n">
        <v>21.0628140483</v>
      </c>
    </row>
    <row r="10">
      <c r="A10" t="inlineStr">
        <is>
          <t>slow</t>
        </is>
      </c>
      <c r="B10" t="inlineStr">
        <is>
          <t>B2</t>
        </is>
      </c>
      <c r="C10" s="4" t="n">
        <v>10</v>
      </c>
      <c r="D10" s="4" t="b">
        <v>1</v>
      </c>
      <c r="E10" s="5" t="n">
        <v>1.17518107724</v>
      </c>
      <c r="F10" s="6" t="n">
        <v>0</v>
      </c>
      <c r="G10" s="6" t="n">
        <v>0.0988110600993</v>
      </c>
      <c r="H10" s="6" t="n">
        <v>0.291913370837</v>
      </c>
      <c r="I10" s="5" t="n">
        <v>0.731703655372</v>
      </c>
      <c r="J10" s="6" t="n">
        <v>0.019764604902</v>
      </c>
      <c r="K10" s="4" t="n">
        <v>10</v>
      </c>
      <c r="L10" t="inlineStr">
        <is>
          <t>ok</t>
        </is>
      </c>
      <c r="M10" s="5" t="n">
        <v>0.116386863091</v>
      </c>
      <c r="N10" s="4" t="n">
        <v>1</v>
      </c>
      <c r="O10" s="6" t="n">
        <v>0.286541598992</v>
      </c>
      <c r="P10" s="5" t="n">
        <v>3.50533917048e-16</v>
      </c>
      <c r="Q10" s="5" t="n">
        <v>1.33226762955e-15</v>
      </c>
      <c r="R10" s="5" t="n">
        <v>1.28204452157</v>
      </c>
      <c r="S10" s="6" t="n">
        <v>0.019764604902</v>
      </c>
      <c r="T10" s="5" t="n">
        <v>0.355144714963</v>
      </c>
      <c r="U10" s="5" t="n">
        <v>0.650893824328</v>
      </c>
      <c r="V10" s="5" t="n">
        <v>0.22320924691</v>
      </c>
      <c r="W10" s="5" t="n">
        <v>0.5196682049919999</v>
      </c>
      <c r="X10" s="5" t="n">
        <v>0</v>
      </c>
      <c r="Y10" s="6" t="n">
        <v>0.022633751234</v>
      </c>
      <c r="Z10" s="6" t="n">
        <v>0.022633751234</v>
      </c>
      <c r="AA10" s="6" t="n">
        <v>0</v>
      </c>
      <c r="AB10" s="6" t="n">
        <v>0.718706629794</v>
      </c>
      <c r="AC10" s="5" t="n">
        <v>1.39138830581</v>
      </c>
      <c r="AD10" s="5" t="n">
        <v>0.00382553677851</v>
      </c>
      <c r="AE10" s="6" t="n">
        <v>0.567067687542</v>
      </c>
      <c r="AF10" s="5" t="n">
        <v>1.90056694697</v>
      </c>
    </row>
    <row r="11">
      <c r="A11" t="inlineStr">
        <is>
          <t>slow</t>
        </is>
      </c>
      <c r="B11" t="inlineStr">
        <is>
          <t>B2</t>
        </is>
      </c>
      <c r="C11" s="4" t="n">
        <v>25</v>
      </c>
      <c r="D11" s="4" t="b">
        <v>1</v>
      </c>
      <c r="E11" s="5" t="n">
        <v>1.55952004581</v>
      </c>
      <c r="F11" s="6" t="n">
        <v>0</v>
      </c>
      <c r="G11" s="6" t="n">
        <v>0.10585854002</v>
      </c>
      <c r="H11" s="6" t="n">
        <v>0.293668524223</v>
      </c>
      <c r="I11" s="5" t="n">
        <v>0.734932095703</v>
      </c>
      <c r="J11" s="6" t="n">
        <v>0.0204530083907</v>
      </c>
      <c r="K11" s="4" t="n">
        <v>25</v>
      </c>
      <c r="L11" t="inlineStr">
        <is>
          <t>ok</t>
        </is>
      </c>
      <c r="M11" s="5" t="n">
        <v>0.116386863091</v>
      </c>
      <c r="N11" s="4" t="n">
        <v>1</v>
      </c>
      <c r="O11" s="6" t="n">
        <v>0.290119321416</v>
      </c>
      <c r="P11" s="5" t="n">
        <v>3.50533917048e-16</v>
      </c>
      <c r="Q11" s="5" t="n">
        <v>1.33226762955e-15</v>
      </c>
      <c r="R11" s="5" t="n">
        <v>2.29702203184</v>
      </c>
      <c r="S11" s="6" t="n">
        <v>0.0200219308458</v>
      </c>
      <c r="T11" s="5" t="n">
        <v>0.369856630785</v>
      </c>
      <c r="U11" s="5" t="n">
        <v>0.654836468817</v>
      </c>
      <c r="V11" s="5" t="n">
        <v>0.224940482417</v>
      </c>
      <c r="W11" s="5" t="n">
        <v>0.678422933138</v>
      </c>
      <c r="X11" s="5" t="n">
        <v>0</v>
      </c>
      <c r="Y11" s="6" t="n">
        <v>0.0278716529734</v>
      </c>
      <c r="Z11" s="6" t="n">
        <v>0.0278716529734</v>
      </c>
      <c r="AA11" s="6" t="n">
        <v>0</v>
      </c>
      <c r="AB11" s="6" t="n">
        <v>0.705137841469</v>
      </c>
      <c r="AC11" s="5" t="n">
        <v>1.41816243746</v>
      </c>
      <c r="AD11" s="5" t="n">
        <v>0.00388268679656</v>
      </c>
      <c r="AE11" s="6" t="n">
        <v>0.523486082948</v>
      </c>
      <c r="AF11" s="5" t="n">
        <v>4.67351065991</v>
      </c>
    </row>
    <row r="12">
      <c r="A12" t="inlineStr">
        <is>
          <t>slow</t>
        </is>
      </c>
      <c r="B12" t="inlineStr">
        <is>
          <t>B2</t>
        </is>
      </c>
      <c r="C12" s="4" t="n">
        <v>50</v>
      </c>
      <c r="D12" s="4" t="b">
        <v>1</v>
      </c>
      <c r="E12" s="5" t="n">
        <v>2.72835383992</v>
      </c>
      <c r="F12" s="6" t="n">
        <v>0</v>
      </c>
      <c r="G12" s="6" t="n">
        <v>0.145549472633</v>
      </c>
      <c r="H12" s="6" t="n">
        <v>0.332232492153</v>
      </c>
      <c r="I12" s="5" t="n">
        <v>0.744025317453</v>
      </c>
      <c r="J12" s="6" t="n">
        <v>0.0206791241108</v>
      </c>
      <c r="K12" s="4" t="n">
        <v>50</v>
      </c>
      <c r="L12" t="inlineStr">
        <is>
          <t>ok</t>
        </is>
      </c>
      <c r="M12" s="5" t="n">
        <v>0.145549472633</v>
      </c>
      <c r="N12" s="4" t="n">
        <v>50</v>
      </c>
      <c r="O12" s="6" t="n">
        <v>0.30140105707</v>
      </c>
      <c r="P12" s="5" t="n">
        <v>6.1903989484e-16</v>
      </c>
      <c r="Q12" s="5" t="n">
        <v>1.33226762955e-15</v>
      </c>
      <c r="R12" s="5" t="n">
        <v>6.68747036154</v>
      </c>
      <c r="S12" s="6" t="n">
        <v>0.0206125148561</v>
      </c>
      <c r="T12" s="5" t="n">
        <v>0.398543994123</v>
      </c>
      <c r="U12" s="5" t="n">
        <v>0.666710207112</v>
      </c>
      <c r="V12" s="5" t="n">
        <v>0.230307129571</v>
      </c>
      <c r="W12" s="5" t="n">
        <v>1.0670468976</v>
      </c>
      <c r="X12" s="5" t="n">
        <v>0</v>
      </c>
      <c r="Y12" s="6" t="n">
        <v>0.0288738120853</v>
      </c>
      <c r="Z12" s="6" t="n">
        <v>0.0288738120853</v>
      </c>
      <c r="AA12" s="6" t="n">
        <v>0</v>
      </c>
      <c r="AB12" s="6" t="n">
        <v>0.691841740842</v>
      </c>
      <c r="AC12" s="5" t="n">
        <v>1.44541726954</v>
      </c>
      <c r="AD12" s="5" t="n">
        <v>0.00293717637928</v>
      </c>
      <c r="AE12" s="6" t="n">
        <v>0.388747080155</v>
      </c>
      <c r="AF12" s="5" t="n">
        <v>10.0121598236</v>
      </c>
    </row>
    <row r="13">
      <c r="A13" t="inlineStr">
        <is>
          <t>slow</t>
        </is>
      </c>
      <c r="B13" t="inlineStr">
        <is>
          <t>B2</t>
        </is>
      </c>
      <c r="C13" s="4" t="n">
        <v>100</v>
      </c>
      <c r="D13" s="4" t="b">
        <v>1</v>
      </c>
      <c r="E13" s="5" t="n">
        <v>7.3462010152</v>
      </c>
      <c r="F13" s="6" t="n">
        <v>0</v>
      </c>
      <c r="G13" s="6" t="n">
        <v>0.168918330885</v>
      </c>
      <c r="H13" s="6" t="n">
        <v>0.359481361573</v>
      </c>
      <c r="I13" s="5" t="n">
        <v>0.753872502605</v>
      </c>
      <c r="J13" s="6" t="n">
        <v>0.0206791241108</v>
      </c>
      <c r="K13" s="4" t="n">
        <v>100</v>
      </c>
      <c r="L13" t="inlineStr">
        <is>
          <t>ok</t>
        </is>
      </c>
      <c r="M13" s="5" t="n">
        <v>0.168918330885</v>
      </c>
      <c r="N13" s="4" t="n">
        <v>100</v>
      </c>
      <c r="O13" s="6" t="n">
        <v>0.326855943746</v>
      </c>
      <c r="P13" s="5" t="n">
        <v>6.1903989484e-16</v>
      </c>
      <c r="Q13" s="5" t="n">
        <v>1.33226762955e-15</v>
      </c>
      <c r="R13" s="5" t="n">
        <v>48.9487454053</v>
      </c>
      <c r="S13" s="6" t="n">
        <v>0.0200209781476</v>
      </c>
      <c r="T13" s="5" t="n">
        <v>0.415847546695</v>
      </c>
      <c r="U13" s="5" t="n">
        <v>0.677893464554</v>
      </c>
      <c r="V13" s="5" t="n">
        <v>0.235234572934</v>
      </c>
      <c r="W13" s="5" t="n">
        <v>2.65570821053</v>
      </c>
      <c r="X13" s="5" t="n">
        <v>0</v>
      </c>
      <c r="Y13" s="6" t="n">
        <v>0.0251188079346</v>
      </c>
      <c r="Z13" s="6" t="n">
        <v>0.0251188079346</v>
      </c>
      <c r="AA13" s="6" t="n">
        <v>0</v>
      </c>
      <c r="AB13" s="6" t="n">
        <v>0.684867728416</v>
      </c>
      <c r="AC13" s="5" t="n">
        <v>1.46013596277</v>
      </c>
      <c r="AD13" s="5" t="n">
        <v>0.00244702022895</v>
      </c>
      <c r="AE13" s="6" t="n">
        <v>0.30003873165</v>
      </c>
      <c r="AF13" s="5" t="n">
        <v>21.0685442376</v>
      </c>
    </row>
    <row r="14">
      <c r="A14" t="inlineStr">
        <is>
          <t>slow</t>
        </is>
      </c>
      <c r="B14" t="inlineStr">
        <is>
          <t>B3</t>
        </is>
      </c>
      <c r="C14" s="4" t="n">
        <v>10</v>
      </c>
      <c r="D14" s="4" t="b">
        <v>1</v>
      </c>
      <c r="E14" s="5" t="n">
        <v>1.17587929716</v>
      </c>
      <c r="F14" s="6" t="n">
        <v>0</v>
      </c>
      <c r="G14" s="6" t="n">
        <v>0.0762120604535</v>
      </c>
      <c r="H14" s="6" t="n">
        <v>0.233797932618</v>
      </c>
      <c r="I14" s="5" t="n">
        <v>0.750097608981</v>
      </c>
      <c r="J14" s="6" t="n">
        <v>0.118058886979</v>
      </c>
      <c r="K14" s="4" t="n">
        <v>10</v>
      </c>
      <c r="L14" t="inlineStr">
        <is>
          <t>ok</t>
        </is>
      </c>
      <c r="M14" s="5" t="n">
        <v>0.0816911105308</v>
      </c>
      <c r="N14" s="4" t="n">
        <v>1</v>
      </c>
      <c r="O14" s="6" t="n">
        <v>0.233900525605</v>
      </c>
      <c r="P14" s="5" t="n">
        <v>3.67587238311e-16</v>
      </c>
      <c r="Q14" s="5" t="n">
        <v>1.33226762955e-15</v>
      </c>
      <c r="R14" s="5" t="n">
        <v>2.41986938796</v>
      </c>
      <c r="S14" s="6" t="n">
        <v>0.08867618683639999</v>
      </c>
      <c r="T14" s="5" t="n">
        <v>0.374783205278</v>
      </c>
      <c r="U14" s="5" t="n">
        <v>0.66930184606</v>
      </c>
      <c r="V14" s="5" t="n">
        <v>0.231019660961</v>
      </c>
      <c r="W14" s="5" t="n">
        <v>0.5415477730779999</v>
      </c>
      <c r="X14" s="5" t="n">
        <v>0</v>
      </c>
      <c r="Y14" s="6" t="n">
        <v>0.0444944182472</v>
      </c>
      <c r="Z14" s="6" t="n">
        <v>0.0444944182472</v>
      </c>
      <c r="AA14" s="6" t="n">
        <v>0</v>
      </c>
      <c r="AB14" s="6" t="n">
        <v>0.537233375516</v>
      </c>
      <c r="AC14" s="5" t="n">
        <v>1.86138844974</v>
      </c>
      <c r="AD14" s="5" t="n">
        <v>0.00477522660853</v>
      </c>
      <c r="AE14" s="6" t="n">
        <v>0.567067687542</v>
      </c>
      <c r="AF14" s="5" t="n">
        <v>1.90754405316</v>
      </c>
    </row>
    <row r="15">
      <c r="A15" t="inlineStr">
        <is>
          <t>slow</t>
        </is>
      </c>
      <c r="B15" t="inlineStr">
        <is>
          <t>B3</t>
        </is>
      </c>
      <c r="C15" s="4" t="n">
        <v>25</v>
      </c>
      <c r="D15" s="4" t="b">
        <v>1</v>
      </c>
      <c r="E15" s="5" t="n">
        <v>1.55998088842</v>
      </c>
      <c r="F15" s="6" t="n">
        <v>0</v>
      </c>
      <c r="G15" s="6" t="n">
        <v>0.0828809462429</v>
      </c>
      <c r="H15" s="6" t="n">
        <v>0.233116970046</v>
      </c>
      <c r="I15" s="5" t="n">
        <v>0.751347445735</v>
      </c>
      <c r="J15" s="6" t="n">
        <v>0.118058886979</v>
      </c>
      <c r="K15" s="4" t="n">
        <v>25</v>
      </c>
      <c r="L15" t="inlineStr">
        <is>
          <t>ok</t>
        </is>
      </c>
      <c r="M15" s="5" t="n">
        <v>0.08366298833249999</v>
      </c>
      <c r="N15" s="4" t="n">
        <v>22</v>
      </c>
      <c r="O15" s="6" t="n">
        <v>0.233649273782</v>
      </c>
      <c r="P15" s="5" t="n">
        <v>3.67587238311e-16</v>
      </c>
      <c r="Q15" s="5" t="n">
        <v>1.33226762955e-15</v>
      </c>
      <c r="R15" s="5" t="n">
        <v>9.87383562896</v>
      </c>
      <c r="S15" s="6" t="n">
        <v>0.0881592102139</v>
      </c>
      <c r="T15" s="5" t="n">
        <v>0.391238902596</v>
      </c>
      <c r="U15" s="5" t="n">
        <v>0.671042667439</v>
      </c>
      <c r="V15" s="5" t="n">
        <v>0.231816323773</v>
      </c>
      <c r="W15" s="5" t="n">
        <v>0.707100587395</v>
      </c>
      <c r="X15" s="5" t="n">
        <v>0</v>
      </c>
      <c r="Y15" s="6" t="n">
        <v>0.0519402735024</v>
      </c>
      <c r="Z15" s="6" t="n">
        <v>0.0519402735024</v>
      </c>
      <c r="AA15" s="6" t="n">
        <v>0</v>
      </c>
      <c r="AB15" s="6" t="n">
        <v>0.544693929056</v>
      </c>
      <c r="AC15" s="5" t="n">
        <v>1.83589341951</v>
      </c>
      <c r="AD15" s="5" t="n">
        <v>0.00491594261338</v>
      </c>
      <c r="AE15" s="6" t="n">
        <v>0.523486082948</v>
      </c>
      <c r="AF15" s="5" t="n">
        <v>4.68164707993</v>
      </c>
    </row>
    <row r="16">
      <c r="A16" t="inlineStr">
        <is>
          <t>slow</t>
        </is>
      </c>
      <c r="B16" t="inlineStr">
        <is>
          <t>B3</t>
        </is>
      </c>
      <c r="C16" s="4" t="n">
        <v>50</v>
      </c>
      <c r="D16" s="4" t="b">
        <v>1</v>
      </c>
      <c r="E16" s="5" t="n">
        <v>2.72859053238</v>
      </c>
      <c r="F16" s="6" t="n">
        <v>0</v>
      </c>
      <c r="G16" s="6" t="n">
        <v>0.107236265434</v>
      </c>
      <c r="H16" s="6" t="n">
        <v>0.231011673127</v>
      </c>
      <c r="I16" s="5" t="n">
        <v>0.770053020427</v>
      </c>
      <c r="J16" s="6" t="n">
        <v>0.166529710389</v>
      </c>
      <c r="K16" s="4" t="n">
        <v>50</v>
      </c>
      <c r="L16" t="inlineStr">
        <is>
          <t>ok</t>
        </is>
      </c>
      <c r="M16" s="5" t="n">
        <v>0.107236265434</v>
      </c>
      <c r="N16" s="4" t="n">
        <v>50</v>
      </c>
      <c r="O16" s="6" t="n">
        <v>0.232851370645</v>
      </c>
      <c r="P16" s="5" t="n">
        <v>3.9076537962e-16</v>
      </c>
      <c r="Q16" s="5" t="n">
        <v>1.33226762955e-15</v>
      </c>
      <c r="R16" s="5" t="n">
        <v>303.03693022</v>
      </c>
      <c r="S16" s="6" t="n">
        <v>0.166529710389</v>
      </c>
      <c r="T16" s="5" t="n">
        <v>0.442923592116</v>
      </c>
      <c r="U16" s="5" t="n">
        <v>0.691069121987</v>
      </c>
      <c r="V16" s="5" t="n">
        <v>0.240473704403</v>
      </c>
      <c r="W16" s="5" t="n">
        <v>1.11750111532</v>
      </c>
      <c r="X16" s="5" t="n">
        <v>0</v>
      </c>
      <c r="Y16" s="6" t="n">
        <v>0.064818160083</v>
      </c>
      <c r="Z16" s="6" t="n">
        <v>0.064818160083</v>
      </c>
      <c r="AA16" s="6" t="n">
        <v>0</v>
      </c>
      <c r="AB16" s="6" t="n">
        <v>0.432449628152</v>
      </c>
      <c r="AC16" s="5" t="n">
        <v>2.31240804686</v>
      </c>
      <c r="AD16" s="5" t="n">
        <v>0.00528509723212</v>
      </c>
      <c r="AE16" s="6" t="n">
        <v>0.388747080155</v>
      </c>
      <c r="AF16" s="5" t="n">
        <v>10.0211674637</v>
      </c>
    </row>
    <row r="17">
      <c r="A17" t="inlineStr">
        <is>
          <t>slow</t>
        </is>
      </c>
      <c r="B17" t="inlineStr">
        <is>
          <t>B3</t>
        </is>
      </c>
      <c r="C17" s="4" t="n">
        <v>100</v>
      </c>
      <c r="D17" s="4" t="b">
        <v>1</v>
      </c>
      <c r="E17" s="5" t="n">
        <v>7.34625564446</v>
      </c>
      <c r="F17" s="6" t="n">
        <v>0</v>
      </c>
      <c r="G17" s="6" t="n">
        <v>0.117653495729</v>
      </c>
      <c r="H17" s="6" t="n">
        <v>0.229625605182</v>
      </c>
      <c r="I17" s="5" t="n">
        <v>0.788815864671</v>
      </c>
      <c r="J17" s="6" t="n">
        <v>0.253212027795</v>
      </c>
      <c r="K17" s="4" t="n">
        <v>100</v>
      </c>
      <c r="L17" t="inlineStr">
        <is>
          <t>ok</t>
        </is>
      </c>
      <c r="M17" s="5" t="n">
        <v>0.117653495729</v>
      </c>
      <c r="N17" s="4" t="n">
        <v>100</v>
      </c>
      <c r="O17" s="6" t="n">
        <v>0.231421174696</v>
      </c>
      <c r="P17" s="5" t="n">
        <v>4.19605826016e-16</v>
      </c>
      <c r="Q17" s="5" t="n">
        <v>1.33226762955e-15</v>
      </c>
      <c r="R17" s="5" t="n">
        <v>24727788.1799</v>
      </c>
      <c r="S17" s="6" t="n">
        <v>0.253212027795</v>
      </c>
      <c r="T17" s="5" t="n">
        <v>0.482859723335</v>
      </c>
      <c r="U17" s="5" t="n">
        <v>0.709861705539</v>
      </c>
      <c r="V17" s="5" t="n">
        <v>0.248217672914</v>
      </c>
      <c r="W17" s="5" t="n">
        <v>2.73170880061</v>
      </c>
      <c r="X17" s="5" t="n">
        <v>0</v>
      </c>
      <c r="Y17" s="6" t="n">
        <v>0.06357679617589999</v>
      </c>
      <c r="Z17" s="6" t="n">
        <v>0.06357679617589999</v>
      </c>
      <c r="AA17" s="6" t="n">
        <v>0</v>
      </c>
      <c r="AB17" s="6" t="n">
        <v>0.295737557382</v>
      </c>
      <c r="AC17" s="5" t="n">
        <v>3.38137640972</v>
      </c>
      <c r="AD17" s="5" t="n">
        <v>0.00678697087835</v>
      </c>
      <c r="AE17" s="6" t="n">
        <v>0.30003873165</v>
      </c>
      <c r="AF17" s="5" t="n">
        <v>21.0779144807</v>
      </c>
    </row>
    <row r="18">
      <c r="A18" t="inlineStr">
        <is>
          <t>slow</t>
        </is>
      </c>
      <c r="B18" t="inlineStr">
        <is>
          <t>B4</t>
        </is>
      </c>
      <c r="C18" s="4" t="n">
        <v>10</v>
      </c>
      <c r="D18" s="4" t="b">
        <v>1</v>
      </c>
      <c r="E18" s="5" t="n">
        <v>1.17587929716</v>
      </c>
      <c r="F18" s="6" t="n">
        <v>0</v>
      </c>
      <c r="G18" s="6" t="n">
        <v>0.07904791299449999</v>
      </c>
      <c r="H18" s="6" t="n">
        <v>0.233797932618</v>
      </c>
      <c r="I18" s="5" t="n">
        <v>0.748612166272</v>
      </c>
      <c r="J18" s="6" t="n">
        <v>0.08208258185550001</v>
      </c>
      <c r="K18" s="4" t="n">
        <v>10</v>
      </c>
      <c r="L18" t="inlineStr">
        <is>
          <t>ok</t>
        </is>
      </c>
      <c r="M18" s="5" t="n">
        <v>0.07904791299449999</v>
      </c>
      <c r="N18" s="4" t="n">
        <v>10</v>
      </c>
      <c r="O18" s="6" t="n">
        <v>0.233900525605</v>
      </c>
      <c r="P18" s="5" t="n">
        <v>3.24844995733e-16</v>
      </c>
      <c r="Q18" s="5" t="n">
        <v>1.33226762955e-15</v>
      </c>
      <c r="R18" s="5" t="n">
        <v>2.14851642631</v>
      </c>
      <c r="S18" s="6" t="n">
        <v>0.0496198093337</v>
      </c>
      <c r="T18" s="5" t="n">
        <v>0.37308152416</v>
      </c>
      <c r="U18" s="5" t="n">
        <v>0.66806422072</v>
      </c>
      <c r="V18" s="5" t="n">
        <v>0.230520623243</v>
      </c>
      <c r="W18" s="5" t="n">
        <v>0.544882393371</v>
      </c>
      <c r="X18" s="5" t="n">
        <v>0</v>
      </c>
      <c r="Y18" s="6" t="n">
        <v>0.0548496830915</v>
      </c>
      <c r="Z18" s="6" t="n">
        <v>0.0423675837308</v>
      </c>
      <c r="AA18" s="6" t="n">
        <v>0.0124820993608</v>
      </c>
      <c r="AB18" s="6" t="n">
        <v>0.542031262065</v>
      </c>
      <c r="AC18" s="5" t="n">
        <v>1.84491203734</v>
      </c>
      <c r="AD18" s="5" t="n">
        <v>0.00447069974115</v>
      </c>
      <c r="AE18" s="6" t="n">
        <v>0.567067687542</v>
      </c>
      <c r="AF18" s="5" t="n">
        <v>1.90754405316</v>
      </c>
    </row>
    <row r="19">
      <c r="A19" t="inlineStr">
        <is>
          <t>slow</t>
        </is>
      </c>
      <c r="B19" t="inlineStr">
        <is>
          <t>B4</t>
        </is>
      </c>
      <c r="C19" s="4" t="n">
        <v>25</v>
      </c>
      <c r="D19" s="4" t="b">
        <v>1</v>
      </c>
      <c r="E19" s="5" t="n">
        <v>1.55998088842</v>
      </c>
      <c r="F19" s="6" t="n">
        <v>0</v>
      </c>
      <c r="G19" s="6" t="n">
        <v>0.0844546323997</v>
      </c>
      <c r="H19" s="6" t="n">
        <v>0.233116970046</v>
      </c>
      <c r="I19" s="5" t="n">
        <v>0.752370955304</v>
      </c>
      <c r="J19" s="6" t="n">
        <v>0.08208258185550001</v>
      </c>
      <c r="K19" s="4" t="n">
        <v>25</v>
      </c>
      <c r="L19" t="inlineStr">
        <is>
          <t>ok</t>
        </is>
      </c>
      <c r="M19" s="5" t="n">
        <v>0.0855761199634</v>
      </c>
      <c r="N19" s="4" t="n">
        <v>22</v>
      </c>
      <c r="O19" s="6" t="n">
        <v>0.233649273782</v>
      </c>
      <c r="P19" s="5" t="n">
        <v>3.24844995733e-16</v>
      </c>
      <c r="Q19" s="5" t="n">
        <v>1.33226762955e-15</v>
      </c>
      <c r="R19" s="5" t="n">
        <v>7.37610645526</v>
      </c>
      <c r="S19" s="6" t="n">
        <v>0.0678829857267</v>
      </c>
      <c r="T19" s="5" t="n">
        <v>0.390259123953</v>
      </c>
      <c r="U19" s="5" t="n">
        <v>0.672274644703</v>
      </c>
      <c r="V19" s="5" t="n">
        <v>0.232356823392</v>
      </c>
      <c r="W19" s="5" t="n">
        <v>0.709555507724</v>
      </c>
      <c r="X19" s="5" t="n">
        <v>0</v>
      </c>
      <c r="Y19" s="6" t="n">
        <v>0.0573527435381</v>
      </c>
      <c r="Z19" s="6" t="n">
        <v>0.0443808145376</v>
      </c>
      <c r="AA19" s="6" t="n">
        <v>0.0129719290005</v>
      </c>
      <c r="AB19" s="6" t="n">
        <v>0.524105954765</v>
      </c>
      <c r="AC19" s="5" t="n">
        <v>1.90801113956</v>
      </c>
      <c r="AD19" s="5" t="n">
        <v>0.00474077879576</v>
      </c>
      <c r="AE19" s="6" t="n">
        <v>0.523486082948</v>
      </c>
      <c r="AF19" s="5" t="n">
        <v>4.68164707993</v>
      </c>
    </row>
    <row r="20">
      <c r="A20" t="inlineStr">
        <is>
          <t>slow</t>
        </is>
      </c>
      <c r="B20" t="inlineStr">
        <is>
          <t>B4</t>
        </is>
      </c>
      <c r="C20" s="4" t="n">
        <v>50</v>
      </c>
      <c r="D20" s="4" t="b">
        <v>1</v>
      </c>
      <c r="E20" s="5" t="n">
        <v>2.72859053238</v>
      </c>
      <c r="F20" s="6" t="n">
        <v>0</v>
      </c>
      <c r="G20" s="6" t="n">
        <v>0.107944640135</v>
      </c>
      <c r="H20" s="6" t="n">
        <v>0.231011673127</v>
      </c>
      <c r="I20" s="5" t="n">
        <v>0.773594241994</v>
      </c>
      <c r="J20" s="6" t="n">
        <v>0.158874488839</v>
      </c>
      <c r="K20" s="4" t="n">
        <v>50</v>
      </c>
      <c r="L20" t="inlineStr">
        <is>
          <t>ok</t>
        </is>
      </c>
      <c r="M20" s="5" t="n">
        <v>0.107944640135</v>
      </c>
      <c r="N20" s="4" t="n">
        <v>50</v>
      </c>
      <c r="O20" s="6" t="n">
        <v>0.232851370645</v>
      </c>
      <c r="P20" s="5" t="n">
        <v>3.82299618155e-16</v>
      </c>
      <c r="Q20" s="5" t="n">
        <v>1.33226762955e-15</v>
      </c>
      <c r="R20" s="5" t="n">
        <v>178.21529564</v>
      </c>
      <c r="S20" s="6" t="n">
        <v>0.158874488839</v>
      </c>
      <c r="T20" s="5" t="n">
        <v>0.44243863152</v>
      </c>
      <c r="U20" s="5" t="n">
        <v>0.69464343079</v>
      </c>
      <c r="V20" s="5" t="n">
        <v>0.24187042055</v>
      </c>
      <c r="W20" s="5" t="n">
        <v>1.11943397982</v>
      </c>
      <c r="X20" s="5" t="n">
        <v>0</v>
      </c>
      <c r="Y20" s="6" t="n">
        <v>0.0667723345308</v>
      </c>
      <c r="Z20" s="6" t="n">
        <v>0.0546298770909</v>
      </c>
      <c r="AA20" s="6" t="n">
        <v>0.0121424574399</v>
      </c>
      <c r="AB20" s="6" t="n">
        <v>0.384169237411</v>
      </c>
      <c r="AC20" s="5" t="n">
        <v>2.60301945762</v>
      </c>
      <c r="AD20" s="5" t="n">
        <v>0.00519300852092</v>
      </c>
      <c r="AE20" s="6" t="n">
        <v>0.388747080155</v>
      </c>
      <c r="AF20" s="5" t="n">
        <v>10.0211674637</v>
      </c>
    </row>
    <row r="21">
      <c r="A21" t="inlineStr">
        <is>
          <t>slow</t>
        </is>
      </c>
      <c r="B21" t="inlineStr">
        <is>
          <t>B4</t>
        </is>
      </c>
      <c r="C21" s="4" t="n">
        <v>100</v>
      </c>
      <c r="D21" s="4" t="b">
        <v>1</v>
      </c>
      <c r="E21" s="5" t="n">
        <v>7.34625564446</v>
      </c>
      <c r="F21" s="6" t="n">
        <v>0</v>
      </c>
      <c r="G21" s="6" t="n">
        <v>0.116497866576</v>
      </c>
      <c r="H21" s="6" t="n">
        <v>0.229625605182</v>
      </c>
      <c r="I21" s="5" t="n">
        <v>0.7932246971170001</v>
      </c>
      <c r="J21" s="6" t="n">
        <v>0.265643571794</v>
      </c>
      <c r="K21" s="4" t="n">
        <v>100</v>
      </c>
      <c r="L21" t="inlineStr">
        <is>
          <t>ok</t>
        </is>
      </c>
      <c r="M21" s="5" t="n">
        <v>0.116497866576</v>
      </c>
      <c r="N21" s="4" t="n">
        <v>100</v>
      </c>
      <c r="O21" s="6" t="n">
        <v>0.231421174696</v>
      </c>
      <c r="P21" s="5" t="n">
        <v>3.82299618155e-16</v>
      </c>
      <c r="Q21" s="5" t="n">
        <v>1.33226762955e-15</v>
      </c>
      <c r="R21" s="5" t="n">
        <v>18168167.8393</v>
      </c>
      <c r="S21" s="6" t="n">
        <v>0.265643571794</v>
      </c>
      <c r="T21" s="5" t="n">
        <v>0.483715180209</v>
      </c>
      <c r="U21" s="5" t="n">
        <v>0.713913445928</v>
      </c>
      <c r="V21" s="5" t="n">
        <v>0.249857181413</v>
      </c>
      <c r="W21" s="5" t="n">
        <v>2.72321925342</v>
      </c>
      <c r="X21" s="5" t="n">
        <v>0</v>
      </c>
      <c r="Y21" s="6" t="n">
        <v>0.0606968711841</v>
      </c>
      <c r="Z21" s="6" t="n">
        <v>0.0524924967067</v>
      </c>
      <c r="AA21" s="6" t="n">
        <v>0.00820437447742</v>
      </c>
      <c r="AB21" s="6" t="n">
        <v>0.236105803244</v>
      </c>
      <c r="AC21" s="5" t="n">
        <v>4.23538933081</v>
      </c>
      <c r="AD21" s="5" t="n">
        <v>0.00700046975477</v>
      </c>
      <c r="AE21" s="6" t="n">
        <v>0.30003873165</v>
      </c>
      <c r="AF21" s="5" t="n">
        <v>21.0779144807</v>
      </c>
    </row>
    <row r="22">
      <c r="A22" t="inlineStr">
        <is>
          <t>slow</t>
        </is>
      </c>
      <c r="B22" t="inlineStr">
        <is>
          <t>B5</t>
        </is>
      </c>
      <c r="C22" s="4" t="n">
        <v>10</v>
      </c>
      <c r="D22" s="4" t="b">
        <v>1</v>
      </c>
      <c r="E22" s="5" t="n">
        <v>1.17518107724</v>
      </c>
      <c r="F22" s="6" t="n">
        <v>0</v>
      </c>
      <c r="G22" s="6" t="n">
        <v>0.0988110600993</v>
      </c>
      <c r="H22" s="6" t="n">
        <v>0.291913370837</v>
      </c>
      <c r="I22" s="5" t="n">
        <v>0.731703655372</v>
      </c>
      <c r="J22" s="6" t="n">
        <v>0.019764604902</v>
      </c>
      <c r="K22" s="4" t="n">
        <v>10</v>
      </c>
      <c r="L22" t="inlineStr">
        <is>
          <t>ok</t>
        </is>
      </c>
      <c r="M22" s="5" t="n">
        <v>0.116386863091</v>
      </c>
      <c r="N22" s="4" t="n">
        <v>1</v>
      </c>
      <c r="O22" s="6" t="n">
        <v>0.286541598992</v>
      </c>
      <c r="P22" s="5" t="n">
        <v>3.50533917048e-16</v>
      </c>
      <c r="Q22" s="5" t="n">
        <v>1.33226762955e-15</v>
      </c>
      <c r="R22" s="5" t="n">
        <v>1.28204452157</v>
      </c>
      <c r="S22" s="6" t="n">
        <v>0.019764604902</v>
      </c>
      <c r="T22" s="5" t="n">
        <v>0.355144714963</v>
      </c>
      <c r="U22" s="5" t="n">
        <v>0.650893824328</v>
      </c>
      <c r="V22" s="5" t="n">
        <v>0.22320924691</v>
      </c>
      <c r="W22" s="5" t="n">
        <v>0.5196682049919999</v>
      </c>
      <c r="X22" s="5" t="n">
        <v>0</v>
      </c>
      <c r="Y22" s="6" t="n">
        <v>0.022633751234</v>
      </c>
      <c r="Z22" s="6" t="n">
        <v>0.022633751234</v>
      </c>
      <c r="AA22" s="6" t="n">
        <v>0</v>
      </c>
      <c r="AB22" s="6" t="n">
        <v>0.718706629794</v>
      </c>
      <c r="AC22" s="5" t="n">
        <v>1.39138830581</v>
      </c>
      <c r="AD22" s="5" t="n">
        <v>0.00382553677851</v>
      </c>
      <c r="AE22" s="6" t="n">
        <v>0.567067687542</v>
      </c>
      <c r="AF22" s="5" t="n">
        <v>1.90056694697</v>
      </c>
    </row>
    <row r="23">
      <c r="A23" t="inlineStr">
        <is>
          <t>slow</t>
        </is>
      </c>
      <c r="B23" t="inlineStr">
        <is>
          <t>B5</t>
        </is>
      </c>
      <c r="C23" s="4" t="n">
        <v>25</v>
      </c>
      <c r="D23" s="4" t="b">
        <v>1</v>
      </c>
      <c r="E23" s="5" t="n">
        <v>1.55952004581</v>
      </c>
      <c r="F23" s="6" t="n">
        <v>0</v>
      </c>
      <c r="G23" s="6" t="n">
        <v>0.10585854002</v>
      </c>
      <c r="H23" s="6" t="n">
        <v>0.293668524223</v>
      </c>
      <c r="I23" s="5" t="n">
        <v>0.734932095703</v>
      </c>
      <c r="J23" s="6" t="n">
        <v>0.0204530083907</v>
      </c>
      <c r="K23" s="4" t="n">
        <v>25</v>
      </c>
      <c r="L23" t="inlineStr">
        <is>
          <t>ok</t>
        </is>
      </c>
      <c r="M23" s="5" t="n">
        <v>0.116386863091</v>
      </c>
      <c r="N23" s="4" t="n">
        <v>1</v>
      </c>
      <c r="O23" s="6" t="n">
        <v>0.290119321416</v>
      </c>
      <c r="P23" s="5" t="n">
        <v>3.50533917048e-16</v>
      </c>
      <c r="Q23" s="5" t="n">
        <v>1.33226762955e-15</v>
      </c>
      <c r="R23" s="5" t="n">
        <v>2.29702203184</v>
      </c>
      <c r="S23" s="6" t="n">
        <v>0.0200219308458</v>
      </c>
      <c r="T23" s="5" t="n">
        <v>0.369856630785</v>
      </c>
      <c r="U23" s="5" t="n">
        <v>0.654836468817</v>
      </c>
      <c r="V23" s="5" t="n">
        <v>0.224940482417</v>
      </c>
      <c r="W23" s="5" t="n">
        <v>0.678422933138</v>
      </c>
      <c r="X23" s="5" t="n">
        <v>0</v>
      </c>
      <c r="Y23" s="6" t="n">
        <v>0.0278716529734</v>
      </c>
      <c r="Z23" s="6" t="n">
        <v>0.0278716529734</v>
      </c>
      <c r="AA23" s="6" t="n">
        <v>0</v>
      </c>
      <c r="AB23" s="6" t="n">
        <v>0.705137841469</v>
      </c>
      <c r="AC23" s="5" t="n">
        <v>1.41816243746</v>
      </c>
      <c r="AD23" s="5" t="n">
        <v>0.00388268679656</v>
      </c>
      <c r="AE23" s="6" t="n">
        <v>0.523486082948</v>
      </c>
      <c r="AF23" s="5" t="n">
        <v>4.67351065991</v>
      </c>
    </row>
    <row r="24">
      <c r="A24" t="inlineStr">
        <is>
          <t>slow</t>
        </is>
      </c>
      <c r="B24" t="inlineStr">
        <is>
          <t>B5</t>
        </is>
      </c>
      <c r="C24" s="4" t="n">
        <v>50</v>
      </c>
      <c r="D24" s="4" t="b">
        <v>1</v>
      </c>
      <c r="E24" s="5" t="n">
        <v>2.72361537107</v>
      </c>
      <c r="F24" s="6" t="n">
        <v>0.0276824415558</v>
      </c>
      <c r="G24" s="6" t="n">
        <v>0.140724036346</v>
      </c>
      <c r="H24" s="6" t="n">
        <v>0.327430861514</v>
      </c>
      <c r="I24" s="5" t="n">
        <v>0.727401303461</v>
      </c>
      <c r="J24" s="6" t="n">
        <v>0.0206484401981</v>
      </c>
      <c r="K24" s="4" t="n">
        <v>50</v>
      </c>
      <c r="L24" t="inlineStr">
        <is>
          <t>ok</t>
        </is>
      </c>
      <c r="M24" s="5" t="n">
        <v>0.140724036346</v>
      </c>
      <c r="N24" s="4" t="n">
        <v>50</v>
      </c>
      <c r="O24" s="6" t="n">
        <v>0.300875211281</v>
      </c>
      <c r="P24" s="5" t="n">
        <v>4.675791734179999e-16</v>
      </c>
      <c r="Q24" s="5" t="n">
        <v>1.55431223448e-15</v>
      </c>
      <c r="R24" s="5" t="n">
        <v>6.65248162331</v>
      </c>
      <c r="S24" s="6" t="n">
        <v>0.020405753326</v>
      </c>
      <c r="T24" s="5" t="n">
        <v>0.39697155399</v>
      </c>
      <c r="U24" s="5" t="n">
        <v>0.652688531043</v>
      </c>
      <c r="V24" s="5" t="n">
        <v>0.22479814903</v>
      </c>
      <c r="W24" s="5" t="n">
        <v>1.07475919713</v>
      </c>
      <c r="X24" s="5" t="n">
        <v>0.0277717307258</v>
      </c>
      <c r="Y24" s="6" t="n">
        <v>0.028893684024</v>
      </c>
      <c r="Z24" s="6" t="n">
        <v>0.028893684024</v>
      </c>
      <c r="AA24" s="6" t="n">
        <v>0</v>
      </c>
      <c r="AB24" s="6" t="n">
        <v>0.695623524952</v>
      </c>
      <c r="AC24" s="5" t="n">
        <v>1.43755920283</v>
      </c>
      <c r="AD24" s="5" t="n">
        <v>0.00291693400361</v>
      </c>
      <c r="AE24" s="6" t="n">
        <v>0.388747080155</v>
      </c>
      <c r="AF24" s="5" t="n">
        <v>9.9873231763</v>
      </c>
    </row>
    <row r="25">
      <c r="A25" t="inlineStr">
        <is>
          <t>slow</t>
        </is>
      </c>
      <c r="B25" t="inlineStr">
        <is>
          <t>B5</t>
        </is>
      </c>
      <c r="C25" s="4" t="n">
        <v>100</v>
      </c>
      <c r="D25" s="4" t="b">
        <v>1</v>
      </c>
      <c r="E25" s="5" t="n">
        <v>7.25014308001</v>
      </c>
      <c r="F25" s="6" t="n">
        <v>0.331903356101</v>
      </c>
      <c r="G25" s="6" t="n">
        <v>0.0853922380227</v>
      </c>
      <c r="H25" s="6" t="n">
        <v>0.275801153285</v>
      </c>
      <c r="I25" s="5" t="n">
        <v>0.558354067769</v>
      </c>
      <c r="J25" s="6" t="n">
        <v>0.0206484401981</v>
      </c>
      <c r="K25" s="4" t="n">
        <v>100</v>
      </c>
      <c r="L25" t="inlineStr">
        <is>
          <t>ok</t>
        </is>
      </c>
      <c r="M25" s="5" t="n">
        <v>0.143959298581</v>
      </c>
      <c r="N25" s="4" t="n">
        <v>57</v>
      </c>
      <c r="O25" s="6" t="n">
        <v>0.305790468072</v>
      </c>
      <c r="P25" s="5" t="n">
        <v>4.675791734179999e-16</v>
      </c>
      <c r="Q25" s="5" t="n">
        <v>1.7763568394e-15</v>
      </c>
      <c r="R25" s="5" t="n">
        <v>47.9413464174</v>
      </c>
      <c r="S25" s="6" t="n">
        <v>0.0200696247139</v>
      </c>
      <c r="T25" s="5" t="n">
        <v>0.387300527908</v>
      </c>
      <c r="U25" s="5" t="n">
        <v>0.509240790628</v>
      </c>
      <c r="V25" s="5" t="n">
        <v>0.168015692407</v>
      </c>
      <c r="W25" s="5" t="n">
        <v>2.94584969476</v>
      </c>
      <c r="X25" s="5" t="n">
        <v>1.09416915025</v>
      </c>
      <c r="Y25" s="6" t="n">
        <v>0.0252626376104</v>
      </c>
      <c r="Z25" s="6" t="n">
        <v>0.0252626376104</v>
      </c>
      <c r="AA25" s="6" t="n">
        <v>0</v>
      </c>
      <c r="AB25" s="6" t="n">
        <v>0.69133385025</v>
      </c>
      <c r="AC25" s="5" t="n">
        <v>1.44647914989</v>
      </c>
      <c r="AD25" s="5" t="n">
        <v>0.00335003804984</v>
      </c>
      <c r="AE25" s="6" t="n">
        <v>0.30003873165</v>
      </c>
      <c r="AF25" s="5" t="n">
        <v>19.1724630771</v>
      </c>
    </row>
    <row r="26">
      <c r="A26" t="inlineStr">
        <is>
          <t>slow</t>
        </is>
      </c>
      <c r="B26" t="inlineStr">
        <is>
          <t>B6</t>
        </is>
      </c>
      <c r="C26" s="4" t="n">
        <v>10</v>
      </c>
      <c r="D26" s="4" t="b">
        <v>1</v>
      </c>
      <c r="E26" s="5" t="n">
        <v>1.17520832907</v>
      </c>
      <c r="F26" s="6" t="n">
        <v>0</v>
      </c>
      <c r="G26" s="6" t="n">
        <v>0.0937787736177</v>
      </c>
      <c r="H26" s="6" t="n">
        <v>0.275180411007</v>
      </c>
      <c r="I26" s="5" t="n">
        <v>0.73653564081</v>
      </c>
      <c r="J26" s="6" t="n">
        <v>0.0198547675624</v>
      </c>
      <c r="K26" s="4" t="n">
        <v>10</v>
      </c>
      <c r="L26" t="inlineStr">
        <is>
          <t>ok</t>
        </is>
      </c>
      <c r="M26" s="5" t="n">
        <v>0.134089388925</v>
      </c>
      <c r="N26" s="4" t="n">
        <v>1</v>
      </c>
      <c r="O26" s="6" t="n">
        <v>0.278128306849</v>
      </c>
      <c r="P26" s="5" t="n">
        <v>3.94445091738e-16</v>
      </c>
      <c r="Q26" s="5" t="n">
        <v>1.33226762955e-15</v>
      </c>
      <c r="R26" s="5" t="n">
        <v>1.28252895072</v>
      </c>
      <c r="S26" s="6" t="n">
        <v>0.0198547675624</v>
      </c>
      <c r="T26" s="5" t="n">
        <v>0.360148539876</v>
      </c>
      <c r="U26" s="5" t="n">
        <v>0.655990754</v>
      </c>
      <c r="V26" s="5" t="n">
        <v>0.225398653674</v>
      </c>
      <c r="W26" s="5" t="n">
        <v>0.527620428696</v>
      </c>
      <c r="X26" s="5" t="n">
        <v>0</v>
      </c>
      <c r="Y26" s="6" t="n">
        <v>0.0343153519285</v>
      </c>
      <c r="Z26" s="6" t="n">
        <v>0.0208310020158</v>
      </c>
      <c r="AA26" s="6" t="n">
        <v>0.0134843499127</v>
      </c>
      <c r="AB26" s="6" t="n">
        <v>0.658981017145</v>
      </c>
      <c r="AC26" s="5" t="n">
        <v>1.51749439511</v>
      </c>
      <c r="AD26" s="5" t="n">
        <v>0.00396995587708</v>
      </c>
      <c r="AE26" s="6" t="n">
        <v>0.567067687542</v>
      </c>
      <c r="AF26" s="5" t="n">
        <v>1.90086093948</v>
      </c>
    </row>
    <row r="27">
      <c r="A27" t="inlineStr">
        <is>
          <t>slow</t>
        </is>
      </c>
      <c r="B27" t="inlineStr">
        <is>
          <t>B6</t>
        </is>
      </c>
      <c r="C27" s="4" t="n">
        <v>25</v>
      </c>
      <c r="D27" s="4" t="b">
        <v>1</v>
      </c>
      <c r="E27" s="5" t="n">
        <v>1.55953803153</v>
      </c>
      <c r="F27" s="6" t="n">
        <v>0</v>
      </c>
      <c r="G27" s="6" t="n">
        <v>0.101483275787</v>
      </c>
      <c r="H27" s="6" t="n">
        <v>0.27847076391</v>
      </c>
      <c r="I27" s="5" t="n">
        <v>0.739591718272</v>
      </c>
      <c r="J27" s="6" t="n">
        <v>0.0204529321887</v>
      </c>
      <c r="K27" s="4" t="n">
        <v>25</v>
      </c>
      <c r="L27" t="inlineStr">
        <is>
          <t>ok</t>
        </is>
      </c>
      <c r="M27" s="5" t="n">
        <v>0.134089388925</v>
      </c>
      <c r="N27" s="4" t="n">
        <v>1</v>
      </c>
      <c r="O27" s="6" t="n">
        <v>0.277365118452</v>
      </c>
      <c r="P27" s="5" t="n">
        <v>3.94445091738e-16</v>
      </c>
      <c r="Q27" s="5" t="n">
        <v>1.33226762955e-15</v>
      </c>
      <c r="R27" s="5" t="n">
        <v>2.29816472426</v>
      </c>
      <c r="S27" s="6" t="n">
        <v>0.0199990993301</v>
      </c>
      <c r="T27" s="5" t="n">
        <v>0.37460471382</v>
      </c>
      <c r="U27" s="5" t="n">
        <v>0.659692340016</v>
      </c>
      <c r="V27" s="5" t="n">
        <v>0.227028420307</v>
      </c>
      <c r="W27" s="5" t="n">
        <v>0.687746829302</v>
      </c>
      <c r="X27" s="5" t="n">
        <v>0</v>
      </c>
      <c r="Y27" s="6" t="n">
        <v>0.0386989768398</v>
      </c>
      <c r="Z27" s="6" t="n">
        <v>0.0255725959995</v>
      </c>
      <c r="AA27" s="6" t="n">
        <v>0.0131263808403</v>
      </c>
      <c r="AB27" s="6" t="n">
        <v>0.6467928608670001</v>
      </c>
      <c r="AC27" s="5" t="n">
        <v>1.5460900398</v>
      </c>
      <c r="AD27" s="5" t="n">
        <v>0.00401169585085</v>
      </c>
      <c r="AE27" s="6" t="n">
        <v>0.523486082948</v>
      </c>
      <c r="AF27" s="5" t="n">
        <v>4.67384989938</v>
      </c>
    </row>
    <row r="28">
      <c r="A28" t="inlineStr">
        <is>
          <t>slow</t>
        </is>
      </c>
      <c r="B28" t="inlineStr">
        <is>
          <t>B6</t>
        </is>
      </c>
      <c r="C28" s="4" t="n">
        <v>50</v>
      </c>
      <c r="D28" s="4" t="b">
        <v>1</v>
      </c>
      <c r="E28" s="5" t="n">
        <v>2.72362461546</v>
      </c>
      <c r="F28" s="6" t="n">
        <v>0.0276824415558</v>
      </c>
      <c r="G28" s="6" t="n">
        <v>0.137450482882</v>
      </c>
      <c r="H28" s="6" t="n">
        <v>0.313457688976</v>
      </c>
      <c r="I28" s="5" t="n">
        <v>0.731436613809</v>
      </c>
      <c r="J28" s="6" t="n">
        <v>0.0206462054467</v>
      </c>
      <c r="K28" s="4" t="n">
        <v>50</v>
      </c>
      <c r="L28" t="inlineStr">
        <is>
          <t>ok</t>
        </is>
      </c>
      <c r="M28" s="5" t="n">
        <v>0.137450482882</v>
      </c>
      <c r="N28" s="4" t="n">
        <v>50</v>
      </c>
      <c r="O28" s="6" t="n">
        <v>0.287266283723</v>
      </c>
      <c r="P28" s="5" t="n">
        <v>5.00206806864e-16</v>
      </c>
      <c r="Q28" s="5" t="n">
        <v>1.7763568394e-15</v>
      </c>
      <c r="R28" s="5" t="n">
        <v>6.65549417972</v>
      </c>
      <c r="S28" s="6" t="n">
        <v>0.0204105361026</v>
      </c>
      <c r="T28" s="5" t="n">
        <v>0.402091246808</v>
      </c>
      <c r="U28" s="5" t="n">
        <v>0.656622410366</v>
      </c>
      <c r="V28" s="5" t="n">
        <v>0.226452340596</v>
      </c>
      <c r="W28" s="5" t="n">
        <v>1.08756873104</v>
      </c>
      <c r="X28" s="5" t="n">
        <v>0.0277974430496</v>
      </c>
      <c r="Y28" s="6" t="n">
        <v>0.0395922925551</v>
      </c>
      <c r="Z28" s="6" t="n">
        <v>0.0263650011125</v>
      </c>
      <c r="AA28" s="6" t="n">
        <v>0.0132272914425</v>
      </c>
      <c r="AB28" s="6" t="n">
        <v>0.636702354048</v>
      </c>
      <c r="AC28" s="5" t="n">
        <v>1.57059259109</v>
      </c>
      <c r="AD28" s="5" t="n">
        <v>0.00301968975592</v>
      </c>
      <c r="AE28" s="6" t="n">
        <v>0.388747080155</v>
      </c>
      <c r="AF28" s="5" t="n">
        <v>9.98769633183</v>
      </c>
    </row>
    <row r="29">
      <c r="A29" t="inlineStr">
        <is>
          <t>slow</t>
        </is>
      </c>
      <c r="B29" t="inlineStr">
        <is>
          <t>B6</t>
        </is>
      </c>
      <c r="C29" s="4" t="n">
        <v>100</v>
      </c>
      <c r="D29" s="4" t="b">
        <v>1</v>
      </c>
      <c r="E29" s="5" t="n">
        <v>7.25014522458</v>
      </c>
      <c r="F29" s="6" t="n">
        <v>0.331903356101</v>
      </c>
      <c r="G29" s="6" t="n">
        <v>0.08018001085199999</v>
      </c>
      <c r="H29" s="6" t="n">
        <v>0.259562895467</v>
      </c>
      <c r="I29" s="5" t="n">
        <v>0.559294286804</v>
      </c>
      <c r="J29" s="6" t="n">
        <v>0.0206462054467</v>
      </c>
      <c r="K29" s="4" t="n">
        <v>100</v>
      </c>
      <c r="L29" t="inlineStr">
        <is>
          <t>ok</t>
        </is>
      </c>
      <c r="M29" s="5" t="n">
        <v>0.140744618337</v>
      </c>
      <c r="N29" s="4" t="n">
        <v>57</v>
      </c>
      <c r="O29" s="6" t="n">
        <v>0.291505280611</v>
      </c>
      <c r="P29" s="5" t="n">
        <v>5.00206806864e-16</v>
      </c>
      <c r="Q29" s="5" t="n">
        <v>2.44249065418e-15</v>
      </c>
      <c r="R29" s="5" t="n">
        <v>47.9614334152</v>
      </c>
      <c r="S29" s="6" t="n">
        <v>0.0200723169776</v>
      </c>
      <c r="T29" s="5" t="n">
        <v>0.392545192085</v>
      </c>
      <c r="U29" s="5" t="n">
        <v>0.510600078179</v>
      </c>
      <c r="V29" s="5" t="n">
        <v>0.168619261399</v>
      </c>
      <c r="W29" s="5" t="n">
        <v>2.98434427643</v>
      </c>
      <c r="X29" s="5" t="n">
        <v>1.09424468337</v>
      </c>
      <c r="Y29" s="6" t="n">
        <v>0.0362880990386</v>
      </c>
      <c r="Z29" s="6" t="n">
        <v>0.023170555624</v>
      </c>
      <c r="AA29" s="6" t="n">
        <v>0.0131175434146</v>
      </c>
      <c r="AB29" s="6" t="n">
        <v>0.633216107667</v>
      </c>
      <c r="AC29" s="5" t="n">
        <v>1.57923967488</v>
      </c>
      <c r="AD29" s="5" t="n">
        <v>0.0034728917332</v>
      </c>
      <c r="AE29" s="6" t="n">
        <v>0.30003873165</v>
      </c>
      <c r="AF29" s="5" t="n">
        <v>19.1728488981</v>
      </c>
    </row>
    <row r="30">
      <c r="A30" t="inlineStr">
        <is>
          <t>slow</t>
        </is>
      </c>
      <c r="B30" t="inlineStr">
        <is>
          <t>B7</t>
        </is>
      </c>
      <c r="C30" s="4" t="n">
        <v>10</v>
      </c>
      <c r="D30" s="4" t="b">
        <v>1</v>
      </c>
      <c r="E30" s="5" t="n">
        <v>1.17518107724</v>
      </c>
      <c r="F30" s="6" t="n">
        <v>0</v>
      </c>
      <c r="G30" s="6" t="n">
        <v>0.0988110600993</v>
      </c>
      <c r="H30" s="6" t="n">
        <v>0.291913370837</v>
      </c>
      <c r="I30" s="5" t="n">
        <v>0.731703655372</v>
      </c>
      <c r="J30" s="6" t="n">
        <v>0.019764604902</v>
      </c>
      <c r="K30" s="4" t="n">
        <v>10</v>
      </c>
      <c r="L30" t="inlineStr">
        <is>
          <t>ok</t>
        </is>
      </c>
      <c r="M30" s="5" t="n">
        <v>0.116386863091</v>
      </c>
      <c r="N30" s="4" t="n">
        <v>1</v>
      </c>
      <c r="O30" s="6" t="n">
        <v>0.286541598992</v>
      </c>
      <c r="P30" s="5" t="n">
        <v>3.50533917048e-16</v>
      </c>
      <c r="Q30" s="5" t="n">
        <v>1.33226762955e-15</v>
      </c>
      <c r="R30" s="5" t="n">
        <v>1.28204452157</v>
      </c>
      <c r="S30" s="6" t="n">
        <v>0.019764604902</v>
      </c>
      <c r="T30" s="5" t="n">
        <v>0.355144714963</v>
      </c>
      <c r="U30" s="5" t="n">
        <v>0.650893824328</v>
      </c>
      <c r="V30" s="5" t="n">
        <v>0.22320924691</v>
      </c>
      <c r="W30" s="5" t="n">
        <v>0.5196682049919999</v>
      </c>
      <c r="X30" s="5" t="n">
        <v>0</v>
      </c>
      <c r="Y30" s="6" t="n">
        <v>0.022633751234</v>
      </c>
      <c r="Z30" s="6" t="n">
        <v>0.022633751234</v>
      </c>
      <c r="AA30" s="6" t="n">
        <v>0</v>
      </c>
      <c r="AB30" s="6" t="n">
        <v>0.718706629794</v>
      </c>
      <c r="AC30" s="5" t="n">
        <v>1.39138830581</v>
      </c>
      <c r="AD30" s="5" t="n">
        <v>0.00382553677851</v>
      </c>
      <c r="AE30" s="6" t="n">
        <v>0.567067687542</v>
      </c>
      <c r="AF30" s="5" t="n">
        <v>1.90056694697</v>
      </c>
    </row>
    <row r="31">
      <c r="A31" t="inlineStr">
        <is>
          <t>slow</t>
        </is>
      </c>
      <c r="B31" t="inlineStr">
        <is>
          <t>B7</t>
        </is>
      </c>
      <c r="C31" s="4" t="n">
        <v>25</v>
      </c>
      <c r="D31" s="4" t="b">
        <v>1</v>
      </c>
      <c r="E31" s="5" t="n">
        <v>1.55952004581</v>
      </c>
      <c r="F31" s="6" t="n">
        <v>0</v>
      </c>
      <c r="G31" s="6" t="n">
        <v>0.10585854002</v>
      </c>
      <c r="H31" s="6" t="n">
        <v>0.293668524223</v>
      </c>
      <c r="I31" s="5" t="n">
        <v>0.734932095703</v>
      </c>
      <c r="J31" s="6" t="n">
        <v>0.0204530083907</v>
      </c>
      <c r="K31" s="4" t="n">
        <v>25</v>
      </c>
      <c r="L31" t="inlineStr">
        <is>
          <t>ok</t>
        </is>
      </c>
      <c r="M31" s="5" t="n">
        <v>0.116386863091</v>
      </c>
      <c r="N31" s="4" t="n">
        <v>1</v>
      </c>
      <c r="O31" s="6" t="n">
        <v>0.290119321416</v>
      </c>
      <c r="P31" s="5" t="n">
        <v>3.50533917048e-16</v>
      </c>
      <c r="Q31" s="5" t="n">
        <v>1.33226762955e-15</v>
      </c>
      <c r="R31" s="5" t="n">
        <v>2.29702203184</v>
      </c>
      <c r="S31" s="6" t="n">
        <v>0.0200219308458</v>
      </c>
      <c r="T31" s="5" t="n">
        <v>0.369856630785</v>
      </c>
      <c r="U31" s="5" t="n">
        <v>0.654836468817</v>
      </c>
      <c r="V31" s="5" t="n">
        <v>0.224940482417</v>
      </c>
      <c r="W31" s="5" t="n">
        <v>0.678422933138</v>
      </c>
      <c r="X31" s="5" t="n">
        <v>0</v>
      </c>
      <c r="Y31" s="6" t="n">
        <v>0.0278716529734</v>
      </c>
      <c r="Z31" s="6" t="n">
        <v>0.0278716529734</v>
      </c>
      <c r="AA31" s="6" t="n">
        <v>0</v>
      </c>
      <c r="AB31" s="6" t="n">
        <v>0.705137841469</v>
      </c>
      <c r="AC31" s="5" t="n">
        <v>1.41816243746</v>
      </c>
      <c r="AD31" s="5" t="n">
        <v>0.00388268679656</v>
      </c>
      <c r="AE31" s="6" t="n">
        <v>0.523486082948</v>
      </c>
      <c r="AF31" s="5" t="n">
        <v>4.67351065991</v>
      </c>
    </row>
    <row r="32">
      <c r="A32" t="inlineStr">
        <is>
          <t>slow</t>
        </is>
      </c>
      <c r="B32" t="inlineStr">
        <is>
          <t>B7</t>
        </is>
      </c>
      <c r="C32" s="4" t="n">
        <v>50</v>
      </c>
      <c r="D32" s="4" t="b">
        <v>1</v>
      </c>
      <c r="E32" s="5" t="n">
        <v>2.72361537107</v>
      </c>
      <c r="F32" s="6" t="n">
        <v>0.0276824415558</v>
      </c>
      <c r="G32" s="6" t="n">
        <v>0.137543598223</v>
      </c>
      <c r="H32" s="6" t="n">
        <v>0.324228053241</v>
      </c>
      <c r="I32" s="5" t="n">
        <v>0.725458799266</v>
      </c>
      <c r="J32" s="6" t="n">
        <v>0.0206484401981</v>
      </c>
      <c r="K32" s="4" t="n">
        <v>50</v>
      </c>
      <c r="L32" t="inlineStr">
        <is>
          <t>ok</t>
        </is>
      </c>
      <c r="M32" s="5" t="n">
        <v>0.137543598223</v>
      </c>
      <c r="N32" s="4" t="n">
        <v>50</v>
      </c>
      <c r="O32" s="6" t="n">
        <v>0.300588169434</v>
      </c>
      <c r="P32" s="5" t="n">
        <v>3.50533917048e-16</v>
      </c>
      <c r="Q32" s="5" t="n">
        <v>1.33226762955e-15</v>
      </c>
      <c r="R32" s="5" t="n">
        <v>6.65067115189</v>
      </c>
      <c r="S32" s="6" t="n">
        <v>0.0203145910171</v>
      </c>
      <c r="T32" s="5" t="n">
        <v>0.398606656719</v>
      </c>
      <c r="U32" s="5" t="n">
        <v>0.652019662168</v>
      </c>
      <c r="V32" s="5" t="n">
        <v>0.224642879715</v>
      </c>
      <c r="W32" s="5" t="n">
        <v>1.07343573077</v>
      </c>
      <c r="X32" s="5" t="n">
        <v>0.0293737055207</v>
      </c>
      <c r="Y32" s="6" t="n">
        <v>0.0289353174883</v>
      </c>
      <c r="Z32" s="6" t="n">
        <v>0.0289353174883</v>
      </c>
      <c r="AA32" s="6" t="n">
        <v>0</v>
      </c>
      <c r="AB32" s="6" t="n">
        <v>0.695901495015</v>
      </c>
      <c r="AC32" s="5" t="n">
        <v>1.4369849859</v>
      </c>
      <c r="AD32" s="5" t="n">
        <v>0.00297511826739</v>
      </c>
      <c r="AE32" s="6" t="n">
        <v>0.388747080155</v>
      </c>
      <c r="AF32" s="5" t="n">
        <v>9.9873231763</v>
      </c>
    </row>
    <row r="33">
      <c r="A33" t="inlineStr">
        <is>
          <t>slow</t>
        </is>
      </c>
      <c r="B33" t="inlineStr">
        <is>
          <t>B7</t>
        </is>
      </c>
      <c r="C33" s="4" t="n">
        <v>100</v>
      </c>
      <c r="D33" s="4" t="b">
        <v>1</v>
      </c>
      <c r="E33" s="5" t="n">
        <v>7.25014308001</v>
      </c>
      <c r="F33" s="6" t="n">
        <v>0.331903356101</v>
      </c>
      <c r="G33" s="6" t="n">
        <v>0.0407639709944</v>
      </c>
      <c r="H33" s="6" t="n">
        <v>0.231095591733</v>
      </c>
      <c r="I33" s="5" t="n">
        <v>0.529797660398</v>
      </c>
      <c r="J33" s="6" t="n">
        <v>0.0206484401981</v>
      </c>
      <c r="K33" s="4" t="n">
        <v>100</v>
      </c>
      <c r="L33" t="inlineStr">
        <is>
          <t>ok</t>
        </is>
      </c>
      <c r="M33" s="5" t="n">
        <v>0.137932107171</v>
      </c>
      <c r="N33" s="4" t="n">
        <v>52</v>
      </c>
      <c r="O33" s="6" t="n">
        <v>0.295224338449</v>
      </c>
      <c r="P33" s="5" t="n">
        <v>3.69168681737e-16</v>
      </c>
      <c r="Q33" s="5" t="n">
        <v>1.55431223448e-15</v>
      </c>
      <c r="R33" s="5" t="n">
        <v>47.8413914367</v>
      </c>
      <c r="S33" s="6" t="n">
        <v>0.0199796431202</v>
      </c>
      <c r="T33" s="5" t="n">
        <v>0.399598202599</v>
      </c>
      <c r="U33" s="5" t="n">
        <v>0.500849147565</v>
      </c>
      <c r="V33" s="5" t="n">
        <v>0.166103315016</v>
      </c>
      <c r="W33" s="5" t="n">
        <v>2.82075382368</v>
      </c>
      <c r="X33" s="5" t="n">
        <v>1.14134767053</v>
      </c>
      <c r="Y33" s="6" t="n">
        <v>0.0253589584649</v>
      </c>
      <c r="Z33" s="6" t="n">
        <v>0.0253589584649</v>
      </c>
      <c r="AA33" s="6" t="n">
        <v>0</v>
      </c>
      <c r="AB33" s="6" t="n">
        <v>0.693324320823</v>
      </c>
      <c r="AC33" s="5" t="n">
        <v>1.44232644084</v>
      </c>
      <c r="AD33" s="5" t="n">
        <v>0.00277679534048</v>
      </c>
      <c r="AE33" s="6" t="n">
        <v>0.30003873165</v>
      </c>
      <c r="AF33" s="5" t="n">
        <v>19.1724630771</v>
      </c>
    </row>
    <row r="34">
      <c r="A34" t="inlineStr">
        <is>
          <t>slow</t>
        </is>
      </c>
      <c r="B34" t="inlineStr">
        <is>
          <t>B8</t>
        </is>
      </c>
      <c r="C34" s="4" t="n">
        <v>10</v>
      </c>
      <c r="D34" s="4" t="b">
        <v>1</v>
      </c>
      <c r="E34" s="5" t="n">
        <v>1.17585484647</v>
      </c>
      <c r="F34" s="6" t="n">
        <v>0</v>
      </c>
      <c r="G34" s="6" t="n">
        <v>0.0728091742832</v>
      </c>
      <c r="H34" s="6" t="n">
        <v>0.228914253966</v>
      </c>
      <c r="I34" s="5" t="n">
        <v>0.745289824794</v>
      </c>
      <c r="J34" s="6" t="n">
        <v>0.119020686597</v>
      </c>
      <c r="K34" s="4" t="n">
        <v>10</v>
      </c>
      <c r="L34" t="inlineStr">
        <is>
          <t>ok</t>
        </is>
      </c>
      <c r="M34" s="5" t="n">
        <v>0.100079224329</v>
      </c>
      <c r="N34" s="4" t="n">
        <v>3</v>
      </c>
      <c r="O34" s="6" t="n">
        <v>0.263758723638</v>
      </c>
      <c r="P34" s="5" t="n">
        <v>2.78391779185e-16</v>
      </c>
      <c r="Q34" s="5" t="n">
        <v>1.33226762955e-15</v>
      </c>
      <c r="R34" s="5" t="n">
        <v>1.53081833746</v>
      </c>
      <c r="S34" s="6" t="n">
        <v>0.119020686597</v>
      </c>
      <c r="T34" s="5" t="n">
        <v>0.377239870409</v>
      </c>
      <c r="U34" s="5" t="n">
        <v>0.664448863986</v>
      </c>
      <c r="V34" s="5" t="n">
        <v>0.228953239636</v>
      </c>
      <c r="W34" s="5" t="n">
        <v>0.5415809086509999</v>
      </c>
      <c r="X34" s="5" t="n">
        <v>0</v>
      </c>
      <c r="Y34" s="6" t="n">
        <v>0.0404953966403</v>
      </c>
      <c r="Z34" s="6" t="n">
        <v>0.0223145246318</v>
      </c>
      <c r="AA34" s="6" t="n">
        <v>0.0181808720085</v>
      </c>
      <c r="AB34" s="6" t="n">
        <v>0.580177640427</v>
      </c>
      <c r="AC34" s="5" t="n">
        <v>1.72361002962</v>
      </c>
      <c r="AD34" s="5" t="n">
        <v>0.00505944737879</v>
      </c>
      <c r="AE34" s="6" t="n">
        <v>0.567067687542</v>
      </c>
      <c r="AF34" s="5" t="n">
        <v>1.90733221725</v>
      </c>
    </row>
    <row r="35">
      <c r="A35" t="inlineStr">
        <is>
          <t>slow</t>
        </is>
      </c>
      <c r="B35" t="inlineStr">
        <is>
          <t>B8</t>
        </is>
      </c>
      <c r="C35" s="4" t="n">
        <v>25</v>
      </c>
      <c r="D35" s="4" t="b">
        <v>1</v>
      </c>
      <c r="E35" s="5" t="n">
        <v>1.54001738747</v>
      </c>
      <c r="F35" s="6" t="n">
        <v>0</v>
      </c>
      <c r="G35" s="6" t="n">
        <v>0.096837334188</v>
      </c>
      <c r="H35" s="6" t="n">
        <v>0.266294766542</v>
      </c>
      <c r="I35" s="5" t="n">
        <v>0.730815172285</v>
      </c>
      <c r="J35" s="6" t="n">
        <v>0.123959568349</v>
      </c>
      <c r="K35" s="4" t="n">
        <v>25</v>
      </c>
      <c r="L35" t="inlineStr">
        <is>
          <t>ok</t>
        </is>
      </c>
      <c r="M35" s="5" t="n">
        <v>0.135833714649</v>
      </c>
      <c r="N35" s="4" t="n">
        <v>17</v>
      </c>
      <c r="O35" s="6" t="n">
        <v>0.287368056712</v>
      </c>
      <c r="P35" s="5" t="n">
        <v>2.78391779185e-16</v>
      </c>
      <c r="Q35" s="5" t="n">
        <v>1.33226762955e-15</v>
      </c>
      <c r="R35" s="5" t="n">
        <v>2.18437757877</v>
      </c>
      <c r="S35" s="6" t="n">
        <v>0.0319932721188</v>
      </c>
      <c r="T35" s="5" t="n">
        <v>0.37899705991</v>
      </c>
      <c r="U35" s="5" t="n">
        <v>0.650703533169</v>
      </c>
      <c r="V35" s="5" t="n">
        <v>0.223213547752</v>
      </c>
      <c r="W35" s="5" t="n">
        <v>0.684752124575</v>
      </c>
      <c r="X35" s="5" t="n">
        <v>0</v>
      </c>
      <c r="Y35" s="6" t="n">
        <v>0.043722251994</v>
      </c>
      <c r="Z35" s="6" t="n">
        <v>0.0281633086493</v>
      </c>
      <c r="AA35" s="6" t="n">
        <v>0.0155589433447</v>
      </c>
      <c r="AB35" s="6" t="n">
        <v>0.732246024882</v>
      </c>
      <c r="AC35" s="5" t="n">
        <v>1.36566122044</v>
      </c>
      <c r="AD35" s="5" t="n">
        <v>0.00425782976443</v>
      </c>
      <c r="AE35" s="6" t="n">
        <v>0.523486082948</v>
      </c>
      <c r="AF35" s="5" t="n">
        <v>4.56011971197</v>
      </c>
    </row>
    <row r="36">
      <c r="A36" t="inlineStr">
        <is>
          <t>slow</t>
        </is>
      </c>
      <c r="B36" t="inlineStr">
        <is>
          <t>B8</t>
        </is>
      </c>
      <c r="C36" s="4" t="n">
        <v>50</v>
      </c>
      <c r="D36" s="4" t="b">
        <v>1</v>
      </c>
      <c r="E36" s="5" t="n">
        <v>2.66483905291</v>
      </c>
      <c r="F36" s="6" t="n">
        <v>0.0276824415558</v>
      </c>
      <c r="G36" s="6" t="n">
        <v>0.114869327621</v>
      </c>
      <c r="H36" s="6" t="n">
        <v>0.270951597341</v>
      </c>
      <c r="I36" s="5" t="n">
        <v>0.742637978062</v>
      </c>
      <c r="J36" s="6" t="n">
        <v>0.149553724302</v>
      </c>
      <c r="K36" s="4" t="n">
        <v>50</v>
      </c>
      <c r="L36" t="inlineStr">
        <is>
          <t>ok</t>
        </is>
      </c>
      <c r="M36" s="5" t="n">
        <v>0.173469560157</v>
      </c>
      <c r="N36" s="4" t="n">
        <v>36</v>
      </c>
      <c r="O36" s="6" t="n">
        <v>0.302437724125</v>
      </c>
      <c r="P36" s="5" t="n">
        <v>4.30954234571e-16</v>
      </c>
      <c r="Q36" s="5" t="n">
        <v>1.55431223448e-15</v>
      </c>
      <c r="R36" s="5" t="n">
        <v>8.372059257289999</v>
      </c>
      <c r="S36" s="6" t="n">
        <v>0.132370951305</v>
      </c>
      <c r="T36" s="5" t="n">
        <v>0.425113339175</v>
      </c>
      <c r="U36" s="5" t="n">
        <v>0.666955955184</v>
      </c>
      <c r="V36" s="5" t="n">
        <v>0.230747568338</v>
      </c>
      <c r="W36" s="5" t="n">
        <v>1.06855581975</v>
      </c>
      <c r="X36" s="5" t="n">
        <v>0.0272318152416</v>
      </c>
      <c r="Y36" s="6" t="n">
        <v>0.038200354491</v>
      </c>
      <c r="Z36" s="6" t="n">
        <v>0.0195890138703</v>
      </c>
      <c r="AA36" s="6" t="n">
        <v>0.0186113406207</v>
      </c>
      <c r="AB36" s="6" t="n">
        <v>0.509314360628</v>
      </c>
      <c r="AC36" s="5" t="n">
        <v>1.96342392303</v>
      </c>
      <c r="AD36" s="5" t="n">
        <v>0.00466339616181</v>
      </c>
      <c r="AE36" s="6" t="n">
        <v>0.388747080155</v>
      </c>
      <c r="AF36" s="5" t="n">
        <v>9.55953268859</v>
      </c>
    </row>
    <row r="37">
      <c r="A37" t="inlineStr">
        <is>
          <t>slow</t>
        </is>
      </c>
      <c r="B37" t="inlineStr">
        <is>
          <t>B8</t>
        </is>
      </c>
      <c r="C37" s="4" t="n">
        <v>100</v>
      </c>
      <c r="D37" s="4" t="b">
        <v>1</v>
      </c>
      <c r="E37" s="5" t="n">
        <v>6.25072424601</v>
      </c>
      <c r="F37" s="6" t="n">
        <v>0.331903356101</v>
      </c>
      <c r="G37" s="6" t="n">
        <v>0.119209857809</v>
      </c>
      <c r="H37" s="6" t="n">
        <v>0.330939165313</v>
      </c>
      <c r="I37" s="5" t="n">
        <v>0.552315122207</v>
      </c>
      <c r="J37" s="6" t="n">
        <v>0.160167598879</v>
      </c>
      <c r="K37" s="4" t="n">
        <v>100</v>
      </c>
      <c r="L37" t="inlineStr">
        <is>
          <t>ok</t>
        </is>
      </c>
      <c r="M37" s="5" t="n">
        <v>0.189332470219</v>
      </c>
      <c r="N37" s="4" t="n">
        <v>56</v>
      </c>
      <c r="O37" s="6" t="n">
        <v>0.316154751161</v>
      </c>
      <c r="P37" s="5" t="n">
        <v>4.30954234571e-16</v>
      </c>
      <c r="Q37" s="5" t="n">
        <v>1.7763568394e-15</v>
      </c>
      <c r="R37" s="5" t="n">
        <v>45.5201117542</v>
      </c>
      <c r="S37" s="6" t="n">
        <v>-0.02</v>
      </c>
      <c r="T37" s="5" t="n">
        <v>0.356818606753</v>
      </c>
      <c r="U37" s="5" t="n">
        <v>0.505582268309</v>
      </c>
      <c r="V37" s="5" t="n">
        <v>0.166761112507</v>
      </c>
      <c r="W37" s="5" t="n">
        <v>2.52856792295</v>
      </c>
      <c r="X37" s="5" t="n">
        <v>0.944585433797</v>
      </c>
      <c r="Y37" s="6" t="n">
        <v>0.0384633664041</v>
      </c>
      <c r="Z37" s="6" t="n">
        <v>0.0256040409247</v>
      </c>
      <c r="AA37" s="6" t="n">
        <v>0.0128593254794</v>
      </c>
      <c r="AB37" s="6" t="n">
        <v>0.665705064042</v>
      </c>
      <c r="AC37" s="5" t="n">
        <v>1.50216673121</v>
      </c>
      <c r="AD37" s="5" t="n">
        <v>0.00454169412825</v>
      </c>
      <c r="AE37" s="6" t="n">
        <v>0.30003873165</v>
      </c>
      <c r="AF37" s="5" t="n">
        <v>18.034149563</v>
      </c>
    </row>
    <row r="38">
      <c r="A38" t="inlineStr">
        <is>
          <t>slow</t>
        </is>
      </c>
      <c r="B38" t="inlineStr">
        <is>
          <t>B9</t>
        </is>
      </c>
      <c r="C38" s="4" t="n">
        <v>10</v>
      </c>
      <c r="D38" s="4" t="b">
        <v>0</v>
      </c>
      <c r="J38" s="6" t="n">
        <v>7580.28370909</v>
      </c>
      <c r="K38" s="4" t="n">
        <v>5</v>
      </c>
      <c r="L38" t="inlineStr">
        <is>
          <t>nominal_collapse</t>
        </is>
      </c>
      <c r="M38" s="5" t="n">
        <v>0.00778001595659</v>
      </c>
      <c r="N38" s="4" t="n">
        <v>1</v>
      </c>
      <c r="O38" s="6" t="n">
        <v>0</v>
      </c>
      <c r="P38" s="5" t="n">
        <v>1.90047440535e-16</v>
      </c>
      <c r="Q38" s="5" t="n">
        <v>1.33226762955e-15</v>
      </c>
    </row>
    <row r="39">
      <c r="A39" t="inlineStr">
        <is>
          <t>slow</t>
        </is>
      </c>
      <c r="B39" t="inlineStr">
        <is>
          <t>B9</t>
        </is>
      </c>
      <c r="C39" s="4" t="n">
        <v>25</v>
      </c>
      <c r="D39" s="4" t="b">
        <v>0</v>
      </c>
      <c r="J39" s="6" t="n">
        <v>7580.28370909</v>
      </c>
      <c r="K39" s="4" t="n">
        <v>5</v>
      </c>
      <c r="L39" t="inlineStr">
        <is>
          <t>nominal_collapse</t>
        </is>
      </c>
      <c r="M39" s="5" t="n">
        <v>0.00778001595659</v>
      </c>
      <c r="N39" s="4" t="n">
        <v>1</v>
      </c>
      <c r="O39" s="6" t="n">
        <v>0</v>
      </c>
      <c r="P39" s="5" t="n">
        <v>1.90047440535e-16</v>
      </c>
      <c r="Q39" s="5" t="n">
        <v>1.33226762955e-15</v>
      </c>
    </row>
    <row r="40">
      <c r="A40" t="inlineStr">
        <is>
          <t>slow</t>
        </is>
      </c>
      <c r="B40" t="inlineStr">
        <is>
          <t>B9</t>
        </is>
      </c>
      <c r="C40" s="4" t="n">
        <v>50</v>
      </c>
      <c r="D40" s="4" t="b">
        <v>0</v>
      </c>
      <c r="J40" s="6" t="n">
        <v>7580.28370909</v>
      </c>
      <c r="K40" s="4" t="n">
        <v>5</v>
      </c>
      <c r="L40" t="inlineStr">
        <is>
          <t>nominal_collapse</t>
        </is>
      </c>
      <c r="M40" s="5" t="n">
        <v>0.00778001595659</v>
      </c>
      <c r="N40" s="4" t="n">
        <v>1</v>
      </c>
      <c r="O40" s="6" t="n">
        <v>0</v>
      </c>
      <c r="P40" s="5" t="n">
        <v>1.90047440535e-16</v>
      </c>
      <c r="Q40" s="5" t="n">
        <v>1.33226762955e-15</v>
      </c>
    </row>
    <row r="41">
      <c r="A41" t="inlineStr">
        <is>
          <t>slow</t>
        </is>
      </c>
      <c r="B41" t="inlineStr">
        <is>
          <t>B9</t>
        </is>
      </c>
      <c r="C41" s="4" t="n">
        <v>100</v>
      </c>
      <c r="D41" s="4" t="b">
        <v>0</v>
      </c>
      <c r="J41" s="6" t="n">
        <v>7580.28370909</v>
      </c>
      <c r="K41" s="4" t="n">
        <v>5</v>
      </c>
      <c r="L41" t="inlineStr">
        <is>
          <t>nominal_collapse</t>
        </is>
      </c>
      <c r="M41" s="5" t="n">
        <v>0.00778001595659</v>
      </c>
      <c r="N41" s="4" t="n">
        <v>1</v>
      </c>
      <c r="O41" s="6" t="n">
        <v>0</v>
      </c>
      <c r="P41" s="5" t="n">
        <v>1.90047440535e-16</v>
      </c>
      <c r="Q41" s="5" t="n">
        <v>1.33226762955e-15</v>
      </c>
    </row>
    <row r="42">
      <c r="A42" t="inlineStr">
        <is>
          <t>medium</t>
        </is>
      </c>
      <c r="B42" t="inlineStr">
        <is>
          <t>B0</t>
        </is>
      </c>
      <c r="C42" s="4" t="n">
        <v>10</v>
      </c>
      <c r="D42" s="4" t="b">
        <v>1</v>
      </c>
      <c r="E42" s="5" t="n">
        <v>1.31261529573</v>
      </c>
      <c r="F42" s="6" t="n">
        <v>0</v>
      </c>
      <c r="G42" s="6" t="n">
        <v>0.0182555447935</v>
      </c>
      <c r="H42" s="6" t="n">
        <v>0.199146586188</v>
      </c>
      <c r="I42" s="5" t="n">
        <v>0.73800035132</v>
      </c>
      <c r="J42" s="6" t="n">
        <v>0.0202706442223</v>
      </c>
      <c r="K42" s="4" t="n">
        <v>10</v>
      </c>
      <c r="L42" t="inlineStr">
        <is>
          <t>ok</t>
        </is>
      </c>
      <c r="M42" s="5" t="n">
        <v>0.0185348091441</v>
      </c>
      <c r="N42" s="4" t="n">
        <v>1</v>
      </c>
      <c r="O42" s="6" t="n">
        <v>0.196798668633</v>
      </c>
      <c r="P42" s="5" t="n">
        <v>2.7555862014e-16</v>
      </c>
      <c r="Q42" s="5" t="n">
        <v>1.33226762955e-15</v>
      </c>
      <c r="R42" s="5" t="n">
        <v>1.42734885927</v>
      </c>
      <c r="S42" s="6" t="n">
        <v>0.0202706442223</v>
      </c>
      <c r="T42" s="5" t="n">
        <v>0.412175963783</v>
      </c>
      <c r="U42" s="5" t="n">
        <v>0.656196890769</v>
      </c>
      <c r="V42" s="5" t="n">
        <v>0.225169769385</v>
      </c>
      <c r="W42" s="5" t="n">
        <v>0.515650540458</v>
      </c>
      <c r="X42" s="5" t="n">
        <v>0</v>
      </c>
      <c r="Y42" s="6" t="n">
        <v>0.0347380186458</v>
      </c>
      <c r="Z42" s="6" t="n">
        <v>0.0347380186458</v>
      </c>
      <c r="AA42" s="6" t="n">
        <v>0</v>
      </c>
      <c r="AB42" s="6" t="n">
        <v>0.727619054324</v>
      </c>
      <c r="AC42" s="5" t="n">
        <v>1.37434553707</v>
      </c>
      <c r="AD42" s="5" t="n">
        <v>0.000370051653593</v>
      </c>
      <c r="AE42" s="6" t="n">
        <v>0.521733175164</v>
      </c>
      <c r="AF42" s="5" t="n">
        <v>2.18535190802</v>
      </c>
    </row>
    <row r="43">
      <c r="A43" t="inlineStr">
        <is>
          <t>medium</t>
        </is>
      </c>
      <c r="B43" t="inlineStr">
        <is>
          <t>B0</t>
        </is>
      </c>
      <c r="C43" s="4" t="n">
        <v>25</v>
      </c>
      <c r="D43" s="4" t="b">
        <v>1</v>
      </c>
      <c r="E43" s="5" t="n">
        <v>2.69867098387</v>
      </c>
      <c r="F43" s="6" t="n">
        <v>0</v>
      </c>
      <c r="G43" s="6" t="n">
        <v>0.0390272878914</v>
      </c>
      <c r="H43" s="6" t="n">
        <v>0.205670853763</v>
      </c>
      <c r="I43" s="5" t="n">
        <v>0.751914563166</v>
      </c>
      <c r="J43" s="6" t="n">
        <v>0.0213022866675</v>
      </c>
      <c r="K43" s="4" t="n">
        <v>25</v>
      </c>
      <c r="L43" t="inlineStr">
        <is>
          <t>ok</t>
        </is>
      </c>
      <c r="M43" s="5" t="n">
        <v>0.0390272878914</v>
      </c>
      <c r="N43" s="4" t="n">
        <v>25</v>
      </c>
      <c r="O43" s="6" t="n">
        <v>0.196869047477</v>
      </c>
      <c r="P43" s="5" t="n">
        <v>3.42838138229e-16</v>
      </c>
      <c r="Q43" s="5" t="n">
        <v>1.33226762955e-15</v>
      </c>
      <c r="R43" s="5" t="n">
        <v>4.00975306855</v>
      </c>
      <c r="S43" s="6" t="n">
        <v>0.0212865483476</v>
      </c>
      <c r="T43" s="5" t="n">
        <v>0.487666468887</v>
      </c>
      <c r="U43" s="5" t="n">
        <v>0.676131603622</v>
      </c>
      <c r="V43" s="5" t="n">
        <v>0.234107928846</v>
      </c>
      <c r="W43" s="5" t="n">
        <v>0.762332765199</v>
      </c>
      <c r="X43" s="5" t="n">
        <v>0</v>
      </c>
      <c r="Y43" s="6" t="n">
        <v>0.0487710015244</v>
      </c>
      <c r="Z43" s="6" t="n">
        <v>0.0487710015244</v>
      </c>
      <c r="AA43" s="6" t="n">
        <v>0</v>
      </c>
      <c r="AB43" s="6" t="n">
        <v>0.700664418104</v>
      </c>
      <c r="AC43" s="5" t="n">
        <v>1.42721675907</v>
      </c>
      <c r="AD43" s="5" t="n">
        <v>0.000830756250576</v>
      </c>
      <c r="AE43" s="6" t="n">
        <v>0.326653912733</v>
      </c>
      <c r="AF43" s="5" t="n">
        <v>8.084349023070001</v>
      </c>
    </row>
    <row r="44">
      <c r="A44" t="inlineStr">
        <is>
          <t>medium</t>
        </is>
      </c>
      <c r="B44" t="inlineStr">
        <is>
          <t>B0</t>
        </is>
      </c>
      <c r="C44" s="4" t="n">
        <v>50</v>
      </c>
      <c r="D44" s="4" t="b">
        <v>1</v>
      </c>
      <c r="E44" s="5" t="n">
        <v>6.48099859857</v>
      </c>
      <c r="F44" s="6" t="n">
        <v>0</v>
      </c>
      <c r="G44" s="6" t="n">
        <v>0.0707360004124</v>
      </c>
      <c r="H44" s="6" t="n">
        <v>0.250118697084</v>
      </c>
      <c r="I44" s="5" t="n">
        <v>0.768232421501</v>
      </c>
      <c r="J44" s="6" t="n">
        <v>0.0213022866675</v>
      </c>
      <c r="K44" s="4" t="n">
        <v>50</v>
      </c>
      <c r="L44" t="inlineStr">
        <is>
          <t>ok</t>
        </is>
      </c>
      <c r="M44" s="5" t="n">
        <v>0.0707360004124</v>
      </c>
      <c r="N44" s="4" t="n">
        <v>50</v>
      </c>
      <c r="O44" s="6" t="n">
        <v>0.218391514583</v>
      </c>
      <c r="P44" s="5" t="n">
        <v>3.42838138229e-16</v>
      </c>
      <c r="Q44" s="5" t="n">
        <v>1.33226762955e-15</v>
      </c>
      <c r="R44" s="5" t="n">
        <v>16.0486126946</v>
      </c>
      <c r="S44" s="6" t="n">
        <v>0.0201282358168</v>
      </c>
      <c r="T44" s="5" t="n">
        <v>0.51243250778</v>
      </c>
      <c r="U44" s="5" t="n">
        <v>0.6979480291920001</v>
      </c>
      <c r="V44" s="5" t="n">
        <v>0.243997544477</v>
      </c>
      <c r="W44" s="5" t="n">
        <v>1.61280626261</v>
      </c>
      <c r="X44" s="5" t="n">
        <v>0</v>
      </c>
      <c r="Y44" s="6" t="n">
        <v>0.0362764648691</v>
      </c>
      <c r="Z44" s="6" t="n">
        <v>0.0362764648691</v>
      </c>
      <c r="AA44" s="6" t="n">
        <v>0</v>
      </c>
      <c r="AB44" s="6" t="n">
        <v>0.689709274806</v>
      </c>
      <c r="AC44" s="5" t="n">
        <v>1.44988625864</v>
      </c>
      <c r="AD44" s="5" t="n">
        <v>0.00142379089704</v>
      </c>
      <c r="AE44" s="6" t="n">
        <v>0.195167297723</v>
      </c>
      <c r="AF44" s="5" t="n">
        <v>26.7485955298</v>
      </c>
    </row>
    <row r="45">
      <c r="A45" t="inlineStr">
        <is>
          <t>medium</t>
        </is>
      </c>
      <c r="B45" t="inlineStr">
        <is>
          <t>B0</t>
        </is>
      </c>
      <c r="C45" s="4" t="n">
        <v>100</v>
      </c>
      <c r="D45" s="4" t="b">
        <v>1</v>
      </c>
      <c r="E45" s="5" t="n">
        <v>18.1132884257</v>
      </c>
      <c r="F45" s="6" t="n">
        <v>0</v>
      </c>
      <c r="G45" s="6" t="n">
        <v>0.07436892756589999</v>
      </c>
      <c r="H45" s="6" t="n">
        <v>0.26490507979</v>
      </c>
      <c r="I45" s="5" t="n">
        <v>0.774276113215</v>
      </c>
      <c r="J45" s="6" t="n">
        <v>0.0213022866675</v>
      </c>
      <c r="K45" s="4" t="n">
        <v>100</v>
      </c>
      <c r="L45" t="inlineStr">
        <is>
          <t>ok</t>
        </is>
      </c>
      <c r="M45" s="5" t="n">
        <v>0.07436892756589999</v>
      </c>
      <c r="N45" s="4" t="n">
        <v>100</v>
      </c>
      <c r="O45" s="6" t="n">
        <v>0.240285326817</v>
      </c>
      <c r="P45" s="5" t="n">
        <v>3.68927321104e-16</v>
      </c>
      <c r="Q45" s="5" t="n">
        <v>1.33226762955e-15</v>
      </c>
      <c r="R45" s="5" t="n">
        <v>120.85868588</v>
      </c>
      <c r="S45" s="6" t="n">
        <v>0.0200006724847</v>
      </c>
      <c r="T45" s="5" t="n">
        <v>0.507325503574</v>
      </c>
      <c r="U45" s="5" t="n">
        <v>0.703127793839</v>
      </c>
      <c r="V45" s="5" t="n">
        <v>0.246056173913</v>
      </c>
      <c r="W45" s="5" t="n">
        <v>4.5048288693</v>
      </c>
      <c r="X45" s="5" t="n">
        <v>0</v>
      </c>
      <c r="Y45" s="6" t="n">
        <v>0.0251499800843</v>
      </c>
      <c r="Z45" s="6" t="n">
        <v>0.0251499800843</v>
      </c>
      <c r="AA45" s="6" t="n">
        <v>0</v>
      </c>
      <c r="AB45" s="6" t="n">
        <v>0.689331788073</v>
      </c>
      <c r="AC45" s="5" t="n">
        <v>1.45068023454</v>
      </c>
      <c r="AD45" s="5" t="n">
        <v>0.00148742856329</v>
      </c>
      <c r="AE45" s="6" t="n">
        <v>0.189045671081</v>
      </c>
      <c r="AF45" s="5" t="n">
        <v>62.1552738534</v>
      </c>
    </row>
    <row r="46">
      <c r="A46" t="inlineStr">
        <is>
          <t>medium</t>
        </is>
      </c>
      <c r="B46" t="inlineStr">
        <is>
          <t>B1</t>
        </is>
      </c>
      <c r="C46" s="4" t="n">
        <v>10</v>
      </c>
      <c r="D46" s="4" t="b">
        <v>1</v>
      </c>
      <c r="E46" s="5" t="n">
        <v>1.31235290921</v>
      </c>
      <c r="F46" s="6" t="n">
        <v>0</v>
      </c>
      <c r="G46" s="6" t="n">
        <v>0</v>
      </c>
      <c r="H46" s="6" t="n">
        <v>0.180492972598</v>
      </c>
      <c r="I46" s="5" t="n">
        <v>0.741081609587</v>
      </c>
      <c r="J46" s="6" t="n">
        <v>0.0200591497594</v>
      </c>
      <c r="K46" s="4" t="n">
        <v>10</v>
      </c>
      <c r="L46" t="inlineStr">
        <is>
          <t>ok</t>
        </is>
      </c>
      <c r="M46" s="5" t="n">
        <v>0</v>
      </c>
      <c r="N46" s="4" t="n">
        <v>1</v>
      </c>
      <c r="O46" s="6" t="n">
        <v>0.179173374247</v>
      </c>
      <c r="P46" s="5" t="n">
        <v>3.01642049669e-16</v>
      </c>
      <c r="Q46" s="5" t="n">
        <v>1.33226762955e-15</v>
      </c>
      <c r="R46" s="5" t="n">
        <v>1.42052823179</v>
      </c>
      <c r="S46" s="6" t="n">
        <v>0.0200591497594</v>
      </c>
      <c r="T46" s="5" t="n">
        <v>0.45183030463</v>
      </c>
      <c r="U46" s="5" t="n">
        <v>0.656516491404</v>
      </c>
      <c r="V46" s="5" t="n">
        <v>0.225074276295</v>
      </c>
      <c r="W46" s="5" t="n">
        <v>0.532190787331</v>
      </c>
      <c r="X46" s="5" t="n">
        <v>0</v>
      </c>
      <c r="Y46" s="6" t="n">
        <v>0.035180794999</v>
      </c>
      <c r="Z46" s="6" t="n">
        <v>0.035180794999</v>
      </c>
      <c r="AA46" s="6" t="n">
        <v>0</v>
      </c>
      <c r="AB46" s="6" t="n">
        <v>0.7401181425010001</v>
      </c>
      <c r="AC46" s="5" t="n">
        <v>1.35113563981</v>
      </c>
      <c r="AD46" s="5" t="n">
        <v>0.0172407607001</v>
      </c>
      <c r="AE46" s="6" t="n">
        <v>0.521733175164</v>
      </c>
      <c r="AF46" s="5" t="n">
        <v>2.18292958672</v>
      </c>
    </row>
    <row r="47">
      <c r="A47" t="inlineStr">
        <is>
          <t>medium</t>
        </is>
      </c>
      <c r="B47" t="inlineStr">
        <is>
          <t>B1</t>
        </is>
      </c>
      <c r="C47" s="4" t="n">
        <v>25</v>
      </c>
      <c r="D47" s="4" t="b">
        <v>1</v>
      </c>
      <c r="E47" s="5" t="n">
        <v>2.69843981483</v>
      </c>
      <c r="F47" s="6" t="n">
        <v>0</v>
      </c>
      <c r="G47" s="6" t="n">
        <v>0</v>
      </c>
      <c r="H47" s="6" t="n">
        <v>0.164999031484</v>
      </c>
      <c r="I47" s="5" t="n">
        <v>0.761751523372</v>
      </c>
      <c r="J47" s="6" t="n">
        <v>0.0204188388669</v>
      </c>
      <c r="K47" s="4" t="n">
        <v>25</v>
      </c>
      <c r="L47" t="inlineStr">
        <is>
          <t>ok</t>
        </is>
      </c>
      <c r="M47" s="5" t="n">
        <v>0</v>
      </c>
      <c r="N47" s="4" t="n">
        <v>1</v>
      </c>
      <c r="O47" s="6" t="n">
        <v>0.172937555582</v>
      </c>
      <c r="P47" s="5" t="n">
        <v>3.68379805203e-16</v>
      </c>
      <c r="Q47" s="5" t="n">
        <v>1.33226762955e-15</v>
      </c>
      <c r="R47" s="5" t="n">
        <v>3.95102732043</v>
      </c>
      <c r="S47" s="6" t="n">
        <v>0.0202224223243</v>
      </c>
      <c r="T47" s="5" t="n">
        <v>0.571125784977</v>
      </c>
      <c r="U47" s="5" t="n">
        <v>0.679447395108</v>
      </c>
      <c r="V47" s="5" t="n">
        <v>0.235016072385</v>
      </c>
      <c r="W47" s="5" t="n">
        <v>0.81751773304</v>
      </c>
      <c r="X47" s="5" t="n">
        <v>0</v>
      </c>
      <c r="Y47" s="6" t="n">
        <v>0.0506402204929</v>
      </c>
      <c r="Z47" s="6" t="n">
        <v>0.0506402204929</v>
      </c>
      <c r="AA47" s="6" t="n">
        <v>0</v>
      </c>
      <c r="AB47" s="6" t="n">
        <v>0.723135651214</v>
      </c>
      <c r="AC47" s="5" t="n">
        <v>1.38286640732</v>
      </c>
      <c r="AD47" s="5" t="n">
        <v>0.0353501794503</v>
      </c>
      <c r="AE47" s="6" t="n">
        <v>0.326653912733</v>
      </c>
      <c r="AF47" s="5" t="n">
        <v>8.08118570165</v>
      </c>
    </row>
    <row r="48">
      <c r="A48" t="inlineStr">
        <is>
          <t>medium</t>
        </is>
      </c>
      <c r="B48" t="inlineStr">
        <is>
          <t>B1</t>
        </is>
      </c>
      <c r="C48" s="4" t="n">
        <v>50</v>
      </c>
      <c r="D48" s="4" t="b">
        <v>1</v>
      </c>
      <c r="E48" s="5" t="n">
        <v>6.48099859857</v>
      </c>
      <c r="F48" s="6" t="n">
        <v>0</v>
      </c>
      <c r="G48" s="6" t="n">
        <v>0</v>
      </c>
      <c r="H48" s="6" t="n">
        <v>0.177690663922</v>
      </c>
      <c r="I48" s="5" t="n">
        <v>0.788228260312</v>
      </c>
      <c r="J48" s="6" t="n">
        <v>0.0204188388669</v>
      </c>
      <c r="K48" s="4" t="n">
        <v>50</v>
      </c>
      <c r="L48" t="inlineStr">
        <is>
          <t>ok</t>
        </is>
      </c>
      <c r="M48" s="5" t="n">
        <v>0</v>
      </c>
      <c r="N48" s="4" t="n">
        <v>1</v>
      </c>
      <c r="O48" s="6" t="n">
        <v>0.174995400633</v>
      </c>
      <c r="P48" s="5" t="n">
        <v>3.68379805203e-16</v>
      </c>
      <c r="Q48" s="5" t="n">
        <v>1.33226762955e-15</v>
      </c>
      <c r="R48" s="5" t="n">
        <v>15.5791000139</v>
      </c>
      <c r="S48" s="6" t="n">
        <v>0.0200131065021</v>
      </c>
      <c r="T48" s="5" t="n">
        <v>0.662198100655</v>
      </c>
      <c r="U48" s="5" t="n">
        <v>0.707828962524</v>
      </c>
      <c r="V48" s="5" t="n">
        <v>0.247266178851</v>
      </c>
      <c r="W48" s="5" t="n">
        <v>1.41959080683</v>
      </c>
      <c r="X48" s="5" t="n">
        <v>0</v>
      </c>
      <c r="Y48" s="6" t="n">
        <v>0.0379928391604</v>
      </c>
      <c r="Z48" s="6" t="n">
        <v>0.0379928391604</v>
      </c>
      <c r="AA48" s="6" t="n">
        <v>0</v>
      </c>
      <c r="AB48" s="6" t="n">
        <v>0.723261200967</v>
      </c>
      <c r="AC48" s="5" t="n">
        <v>1.38262635776</v>
      </c>
      <c r="AD48" s="5" t="n">
        <v>0.0621421891412</v>
      </c>
      <c r="AE48" s="6" t="n">
        <v>0.195167297723</v>
      </c>
      <c r="AF48" s="5" t="n">
        <v>26.7453372353</v>
      </c>
    </row>
    <row r="49">
      <c r="A49" t="inlineStr">
        <is>
          <t>medium</t>
        </is>
      </c>
      <c r="B49" t="inlineStr">
        <is>
          <t>B1</t>
        </is>
      </c>
      <c r="C49" s="4" t="n">
        <v>100</v>
      </c>
      <c r="D49" s="4" t="b">
        <v>1</v>
      </c>
      <c r="E49" s="5" t="n">
        <v>18.1132789296</v>
      </c>
      <c r="F49" s="6" t="n">
        <v>0</v>
      </c>
      <c r="G49" s="6" t="n">
        <v>0</v>
      </c>
      <c r="H49" s="6" t="n">
        <v>0.189262976034</v>
      </c>
      <c r="I49" s="5" t="n">
        <v>0.792683594677</v>
      </c>
      <c r="J49" s="6" t="n">
        <v>0.0204188388669</v>
      </c>
      <c r="K49" s="4" t="n">
        <v>100</v>
      </c>
      <c r="L49" t="inlineStr">
        <is>
          <t>ok</t>
        </is>
      </c>
      <c r="M49" s="5" t="n">
        <v>0</v>
      </c>
      <c r="N49" s="4" t="n">
        <v>1</v>
      </c>
      <c r="O49" s="6" t="n">
        <v>0.181023418501</v>
      </c>
      <c r="P49" s="5" t="n">
        <v>3.68379805203e-16</v>
      </c>
      <c r="Q49" s="5" t="n">
        <v>1.33226762955e-15</v>
      </c>
      <c r="R49" s="5" t="n">
        <v>117.074948405</v>
      </c>
      <c r="S49" s="6" t="n">
        <v>0.0199972184216</v>
      </c>
      <c r="T49" s="5" t="n">
        <v>0.666637308475</v>
      </c>
      <c r="U49" s="5" t="n">
        <v>0.712355424275</v>
      </c>
      <c r="V49" s="5" t="n">
        <v>0.249158137219</v>
      </c>
      <c r="W49" s="5" t="n">
        <v>3.83937605133</v>
      </c>
      <c r="X49" s="5" t="n">
        <v>0</v>
      </c>
      <c r="Y49" s="6" t="n">
        <v>0.0264238866621</v>
      </c>
      <c r="Z49" s="6" t="n">
        <v>0.0264238866621</v>
      </c>
      <c r="AA49" s="6" t="n">
        <v>0</v>
      </c>
      <c r="AB49" s="6" t="n">
        <v>0.724248779814</v>
      </c>
      <c r="AC49" s="5" t="n">
        <v>1.38074102142</v>
      </c>
      <c r="AD49" s="5" t="n">
        <v>0.06509167237419999</v>
      </c>
      <c r="AE49" s="6" t="n">
        <v>0.189045671081</v>
      </c>
      <c r="AF49" s="5" t="n">
        <v>62.1519384429</v>
      </c>
    </row>
    <row r="50">
      <c r="A50" t="inlineStr">
        <is>
          <t>medium</t>
        </is>
      </c>
      <c r="B50" t="inlineStr">
        <is>
          <t>B2</t>
        </is>
      </c>
      <c r="C50" s="4" t="n">
        <v>10</v>
      </c>
      <c r="D50" s="4" t="b">
        <v>1</v>
      </c>
      <c r="E50" s="5" t="n">
        <v>1.31282799069</v>
      </c>
      <c r="F50" s="6" t="n">
        <v>0</v>
      </c>
      <c r="G50" s="6" t="n">
        <v>0.102837395441</v>
      </c>
      <c r="H50" s="6" t="n">
        <v>0.283988959139</v>
      </c>
      <c r="I50" s="5" t="n">
        <v>0.731053125851</v>
      </c>
      <c r="J50" s="6" t="n">
        <v>0.0201488411105</v>
      </c>
      <c r="K50" s="4" t="n">
        <v>10</v>
      </c>
      <c r="L50" t="inlineStr">
        <is>
          <t>ok</t>
        </is>
      </c>
      <c r="M50" s="5" t="n">
        <v>0.115094557185</v>
      </c>
      <c r="N50" s="4" t="n">
        <v>1</v>
      </c>
      <c r="O50" s="6" t="n">
        <v>0.280811090674</v>
      </c>
      <c r="P50" s="5" t="n">
        <v>3.48990560409e-16</v>
      </c>
      <c r="Q50" s="5" t="n">
        <v>1.33226762955e-15</v>
      </c>
      <c r="R50" s="5" t="n">
        <v>1.43706193075</v>
      </c>
      <c r="S50" s="6" t="n">
        <v>0.0199599745405</v>
      </c>
      <c r="T50" s="5" t="n">
        <v>0.37384443211</v>
      </c>
      <c r="U50" s="5" t="n">
        <v>0.65071505336</v>
      </c>
      <c r="V50" s="5" t="n">
        <v>0.223191495562</v>
      </c>
      <c r="W50" s="5" t="n">
        <v>0.5750155491409999</v>
      </c>
      <c r="X50" s="5" t="n">
        <v>0</v>
      </c>
      <c r="Y50" s="6" t="n">
        <v>0.0345431748126</v>
      </c>
      <c r="Z50" s="6" t="n">
        <v>0.0345431748126</v>
      </c>
      <c r="AA50" s="6" t="n">
        <v>0</v>
      </c>
      <c r="AB50" s="6" t="n">
        <v>0.714180675355</v>
      </c>
      <c r="AC50" s="5" t="n">
        <v>1.40020590658</v>
      </c>
      <c r="AD50" s="5" t="n">
        <v>0.0040061735538</v>
      </c>
      <c r="AE50" s="6" t="n">
        <v>0.521733175164</v>
      </c>
      <c r="AF50" s="5" t="n">
        <v>2.1873157823</v>
      </c>
    </row>
    <row r="51">
      <c r="A51" t="inlineStr">
        <is>
          <t>medium</t>
        </is>
      </c>
      <c r="B51" t="inlineStr">
        <is>
          <t>B2</t>
        </is>
      </c>
      <c r="C51" s="4" t="n">
        <v>25</v>
      </c>
      <c r="D51" s="4" t="b">
        <v>1</v>
      </c>
      <c r="E51" s="5" t="n">
        <v>2.69885838197</v>
      </c>
      <c r="F51" s="6" t="n">
        <v>0</v>
      </c>
      <c r="G51" s="6" t="n">
        <v>0.157673542367</v>
      </c>
      <c r="H51" s="6" t="n">
        <v>0.3253998522</v>
      </c>
      <c r="I51" s="5" t="n">
        <v>0.737645408532</v>
      </c>
      <c r="J51" s="6" t="n">
        <v>0.0216735344638</v>
      </c>
      <c r="K51" s="4" t="n">
        <v>25</v>
      </c>
      <c r="L51" t="inlineStr">
        <is>
          <t>ok</t>
        </is>
      </c>
      <c r="M51" s="5" t="n">
        <v>0.157673542367</v>
      </c>
      <c r="N51" s="4" t="n">
        <v>25</v>
      </c>
      <c r="O51" s="6" t="n">
        <v>0.292907530316</v>
      </c>
      <c r="P51" s="5" t="n">
        <v>3.48990560409e-16</v>
      </c>
      <c r="Q51" s="5" t="n">
        <v>1.33226762955e-15</v>
      </c>
      <c r="R51" s="5" t="n">
        <v>4.05620665872</v>
      </c>
      <c r="S51" s="6" t="n">
        <v>0.0214885186882</v>
      </c>
      <c r="T51" s="5" t="n">
        <v>0.420809234791</v>
      </c>
      <c r="U51" s="5" t="n">
        <v>0.66152586076</v>
      </c>
      <c r="V51" s="5" t="n">
        <v>0.228243401575</v>
      </c>
      <c r="W51" s="5" t="n">
        <v>1.02525425894</v>
      </c>
      <c r="X51" s="5" t="n">
        <v>0</v>
      </c>
      <c r="Y51" s="6" t="n">
        <v>0.0476456654515</v>
      </c>
      <c r="Z51" s="6" t="n">
        <v>0.0476456654515</v>
      </c>
      <c r="AA51" s="6" t="n">
        <v>0</v>
      </c>
      <c r="AB51" s="6" t="n">
        <v>0.684331209113</v>
      </c>
      <c r="AC51" s="5" t="n">
        <v>1.46128071712</v>
      </c>
      <c r="AD51" s="5" t="n">
        <v>0.00264508394786</v>
      </c>
      <c r="AE51" s="6" t="n">
        <v>0.326653912733</v>
      </c>
      <c r="AF51" s="5" t="n">
        <v>8.08691358065</v>
      </c>
    </row>
    <row r="52">
      <c r="A52" t="inlineStr">
        <is>
          <t>medium</t>
        </is>
      </c>
      <c r="B52" t="inlineStr">
        <is>
          <t>B2</t>
        </is>
      </c>
      <c r="C52" s="4" t="n">
        <v>50</v>
      </c>
      <c r="D52" s="4" t="b">
        <v>1</v>
      </c>
      <c r="E52" s="5" t="n">
        <v>6.48099859857</v>
      </c>
      <c r="F52" s="6" t="n">
        <v>0</v>
      </c>
      <c r="G52" s="6" t="n">
        <v>0.190278127991</v>
      </c>
      <c r="H52" s="6" t="n">
        <v>0.370401464583</v>
      </c>
      <c r="I52" s="5" t="n">
        <v>0.753777717856</v>
      </c>
      <c r="J52" s="6" t="n">
        <v>0.0216735344638</v>
      </c>
      <c r="K52" s="4" t="n">
        <v>50</v>
      </c>
      <c r="L52" t="inlineStr">
        <is>
          <t>ok</t>
        </is>
      </c>
      <c r="M52" s="5" t="n">
        <v>0.190278127991</v>
      </c>
      <c r="N52" s="4" t="n">
        <v>50</v>
      </c>
      <c r="O52" s="6" t="n">
        <v>0.326486018477</v>
      </c>
      <c r="P52" s="5" t="n">
        <v>3.48990560409e-16</v>
      </c>
      <c r="Q52" s="5" t="n">
        <v>1.33226762955e-15</v>
      </c>
      <c r="R52" s="5" t="n">
        <v>16.215309252</v>
      </c>
      <c r="S52" s="6" t="n">
        <v>0.0201187310913</v>
      </c>
      <c r="T52" s="5" t="n">
        <v>0.444891132662</v>
      </c>
      <c r="U52" s="5" t="n">
        <v>0.679899634683</v>
      </c>
      <c r="V52" s="5" t="n">
        <v>0.236212051161</v>
      </c>
      <c r="W52" s="5" t="n">
        <v>2.18294542432</v>
      </c>
      <c r="X52" s="5" t="n">
        <v>0</v>
      </c>
      <c r="Y52" s="6" t="n">
        <v>0.0355378343038</v>
      </c>
      <c r="Z52" s="6" t="n">
        <v>0.0355378343038</v>
      </c>
      <c r="AA52" s="6" t="n">
        <v>0</v>
      </c>
      <c r="AB52" s="6" t="n">
        <v>0.67547245212</v>
      </c>
      <c r="AC52" s="5" t="n">
        <v>1.4804452748</v>
      </c>
      <c r="AD52" s="5" t="n">
        <v>0.00214069725563</v>
      </c>
      <c r="AE52" s="6" t="n">
        <v>0.195167297723</v>
      </c>
      <c r="AF52" s="5" t="n">
        <v>26.7512370779</v>
      </c>
    </row>
    <row r="53">
      <c r="A53" t="inlineStr">
        <is>
          <t>medium</t>
        </is>
      </c>
      <c r="B53" t="inlineStr">
        <is>
          <t>B2</t>
        </is>
      </c>
      <c r="C53" s="4" t="n">
        <v>100</v>
      </c>
      <c r="D53" s="4" t="b">
        <v>1</v>
      </c>
      <c r="E53" s="5" t="n">
        <v>18.1132961244</v>
      </c>
      <c r="F53" s="6" t="n">
        <v>0</v>
      </c>
      <c r="G53" s="6" t="n">
        <v>0.193655774929</v>
      </c>
      <c r="H53" s="6" t="n">
        <v>0.384711880935</v>
      </c>
      <c r="I53" s="5" t="n">
        <v>0.761657432774</v>
      </c>
      <c r="J53" s="6" t="n">
        <v>0.0216735344638</v>
      </c>
      <c r="K53" s="4" t="n">
        <v>100</v>
      </c>
      <c r="L53" t="inlineStr">
        <is>
          <t>ok</t>
        </is>
      </c>
      <c r="M53" s="5" t="n">
        <v>0.193655774929</v>
      </c>
      <c r="N53" s="4" t="n">
        <v>100</v>
      </c>
      <c r="O53" s="6" t="n">
        <v>0.35427198382</v>
      </c>
      <c r="P53" s="5" t="n">
        <v>3.90276013765e-16</v>
      </c>
      <c r="Q53" s="5" t="n">
        <v>1.33226762955e-15</v>
      </c>
      <c r="R53" s="5" t="n">
        <v>122.120988974</v>
      </c>
      <c r="S53" s="6" t="n">
        <v>0.0200009679477</v>
      </c>
      <c r="T53" s="5" t="n">
        <v>0.43958433265</v>
      </c>
      <c r="U53" s="5" t="n">
        <v>0.687177897791</v>
      </c>
      <c r="V53" s="5" t="n">
        <v>0.239138403528</v>
      </c>
      <c r="W53" s="5" t="n">
        <v>6.03149350877</v>
      </c>
      <c r="X53" s="5" t="n">
        <v>0</v>
      </c>
      <c r="Y53" s="6" t="n">
        <v>0.0246299638243</v>
      </c>
      <c r="Z53" s="6" t="n">
        <v>0.0246299638243</v>
      </c>
      <c r="AA53" s="6" t="n">
        <v>0</v>
      </c>
      <c r="AB53" s="6" t="n">
        <v>0.675079156794</v>
      </c>
      <c r="AC53" s="5" t="n">
        <v>1.48130776952</v>
      </c>
      <c r="AD53" s="5" t="n">
        <v>0.00204876912343</v>
      </c>
      <c r="AE53" s="6" t="n">
        <v>0.189045671081</v>
      </c>
      <c r="AF53" s="5" t="n">
        <v>62.1579779219</v>
      </c>
    </row>
    <row r="54">
      <c r="A54" t="inlineStr">
        <is>
          <t>medium</t>
        </is>
      </c>
      <c r="B54" t="inlineStr">
        <is>
          <t>B3</t>
        </is>
      </c>
      <c r="C54" s="4" t="n">
        <v>10</v>
      </c>
      <c r="D54" s="4" t="b">
        <v>1</v>
      </c>
      <c r="E54" s="5" t="n">
        <v>1.31360502014</v>
      </c>
      <c r="F54" s="6" t="n">
        <v>0</v>
      </c>
      <c r="G54" s="6" t="n">
        <v>0.082208679233</v>
      </c>
      <c r="H54" s="6" t="n">
        <v>0.233089580862</v>
      </c>
      <c r="I54" s="5" t="n">
        <v>0.74913689786</v>
      </c>
      <c r="J54" s="6" t="n">
        <v>0.113943059545</v>
      </c>
      <c r="K54" s="4" t="n">
        <v>10</v>
      </c>
      <c r="L54" t="inlineStr">
        <is>
          <t>ok</t>
        </is>
      </c>
      <c r="M54" s="5" t="n">
        <v>0.08242515523799999</v>
      </c>
      <c r="N54" s="4" t="n">
        <v>9</v>
      </c>
      <c r="O54" s="6" t="n">
        <v>0.233578155452</v>
      </c>
      <c r="P54" s="5" t="n">
        <v>3.50680027922e-16</v>
      </c>
      <c r="Q54" s="5" t="n">
        <v>1.33226762955e-15</v>
      </c>
      <c r="R54" s="5" t="n">
        <v>2.59777961285</v>
      </c>
      <c r="S54" s="6" t="n">
        <v>0.0936503142341</v>
      </c>
      <c r="T54" s="5" t="n">
        <v>0.392502242016</v>
      </c>
      <c r="U54" s="5" t="n">
        <v>0.668696444079</v>
      </c>
      <c r="V54" s="5" t="n">
        <v>0.230804659935</v>
      </c>
      <c r="W54" s="5" t="n">
        <v>0.593715209057</v>
      </c>
      <c r="X54" s="5" t="n">
        <v>0</v>
      </c>
      <c r="Y54" s="6" t="n">
        <v>0.0502802896007</v>
      </c>
      <c r="Z54" s="6" t="n">
        <v>0.0502802896007</v>
      </c>
      <c r="AA54" s="6" t="n">
        <v>0</v>
      </c>
      <c r="AB54" s="6" t="n">
        <v>0.540959469207</v>
      </c>
      <c r="AC54" s="5" t="n">
        <v>1.84856732699</v>
      </c>
      <c r="AD54" s="5" t="n">
        <v>0.00503160291826</v>
      </c>
      <c r="AE54" s="6" t="n">
        <v>0.521733175164</v>
      </c>
      <c r="AF54" s="5" t="n">
        <v>2.19462528084</v>
      </c>
    </row>
    <row r="55">
      <c r="A55" t="inlineStr">
        <is>
          <t>medium</t>
        </is>
      </c>
      <c r="B55" t="inlineStr">
        <is>
          <t>B3</t>
        </is>
      </c>
      <c r="C55" s="4" t="n">
        <v>25</v>
      </c>
      <c r="D55" s="4" t="b">
        <v>1</v>
      </c>
      <c r="E55" s="5" t="n">
        <v>2.69954306048</v>
      </c>
      <c r="F55" s="6" t="n">
        <v>0</v>
      </c>
      <c r="G55" s="6" t="n">
        <v>0.118664336587</v>
      </c>
      <c r="H55" s="6" t="n">
        <v>0.230041467386</v>
      </c>
      <c r="I55" s="5" t="n">
        <v>0.766645520422</v>
      </c>
      <c r="J55" s="6" t="n">
        <v>0.195372138846</v>
      </c>
      <c r="K55" s="4" t="n">
        <v>25</v>
      </c>
      <c r="L55" t="inlineStr">
        <is>
          <t>ok</t>
        </is>
      </c>
      <c r="M55" s="5" t="n">
        <v>0.118664336587</v>
      </c>
      <c r="N55" s="4" t="n">
        <v>25</v>
      </c>
      <c r="O55" s="6" t="n">
        <v>0.232358553866</v>
      </c>
      <c r="P55" s="5" t="n">
        <v>3.9338844007e-16</v>
      </c>
      <c r="Q55" s="5" t="n">
        <v>1.33226762955e-15</v>
      </c>
      <c r="R55" s="5" t="n">
        <v>27.9675749166</v>
      </c>
      <c r="S55" s="6" t="n">
        <v>0.195372138846</v>
      </c>
      <c r="T55" s="5" t="n">
        <v>0.467724210513</v>
      </c>
      <c r="U55" s="5" t="n">
        <v>0.688347795402</v>
      </c>
      <c r="V55" s="5" t="n">
        <v>0.239418440141</v>
      </c>
      <c r="W55" s="5" t="n">
        <v>1.04979902454</v>
      </c>
      <c r="X55" s="5" t="n">
        <v>0</v>
      </c>
      <c r="Y55" s="6" t="n">
        <v>0.0726659741472</v>
      </c>
      <c r="Z55" s="6" t="n">
        <v>0.0726659741472</v>
      </c>
      <c r="AA55" s="6" t="n">
        <v>0</v>
      </c>
      <c r="AB55" s="6" t="n">
        <v>0.427017413875</v>
      </c>
      <c r="AC55" s="5" t="n">
        <v>2.34182487062</v>
      </c>
      <c r="AD55" s="5" t="n">
        <v>0.00558239268353</v>
      </c>
      <c r="AE55" s="6" t="n">
        <v>0.326653912733</v>
      </c>
      <c r="AF55" s="5" t="n">
        <v>8.09641765187</v>
      </c>
    </row>
    <row r="56">
      <c r="A56" t="inlineStr">
        <is>
          <t>medium</t>
        </is>
      </c>
      <c r="B56" t="inlineStr">
        <is>
          <t>B3</t>
        </is>
      </c>
      <c r="C56" s="4" t="n">
        <v>50</v>
      </c>
      <c r="D56" s="4" t="b">
        <v>1</v>
      </c>
      <c r="E56" s="5" t="n">
        <v>6.48099859857</v>
      </c>
      <c r="F56" s="6" t="n">
        <v>0</v>
      </c>
      <c r="G56" s="6" t="n">
        <v>0.123830292545</v>
      </c>
      <c r="H56" s="6" t="n">
        <v>0.227986989027</v>
      </c>
      <c r="I56" s="5" t="n">
        <v>0.799784068832</v>
      </c>
      <c r="J56" s="6" t="n">
        <v>0.402504385575</v>
      </c>
      <c r="K56" s="4" t="n">
        <v>50</v>
      </c>
      <c r="L56" t="inlineStr">
        <is>
          <t>ok</t>
        </is>
      </c>
      <c r="M56" s="5" t="n">
        <v>0.124354620983</v>
      </c>
      <c r="N56" s="4" t="n">
        <v>46</v>
      </c>
      <c r="O56" s="6" t="n">
        <v>0.230464139339</v>
      </c>
      <c r="P56" s="5" t="n">
        <v>3.9338844007e-16</v>
      </c>
      <c r="Q56" s="5" t="n">
        <v>1.33226762955e-15</v>
      </c>
      <c r="R56" s="5" t="n">
        <v>75560.6681545</v>
      </c>
      <c r="S56" s="6" t="n">
        <v>0.402504385575</v>
      </c>
      <c r="T56" s="5" t="n">
        <v>0.537159685241</v>
      </c>
      <c r="U56" s="5" t="n">
        <v>0.720378324338</v>
      </c>
      <c r="V56" s="5" t="n">
        <v>0.252578451338</v>
      </c>
      <c r="W56" s="5" t="n">
        <v>2.09951003984</v>
      </c>
      <c r="X56" s="5" t="n">
        <v>0</v>
      </c>
      <c r="Y56" s="6" t="n">
        <v>0.052705558113</v>
      </c>
      <c r="Z56" s="6" t="n">
        <v>0.052705558113</v>
      </c>
      <c r="AA56" s="6" t="n">
        <v>0</v>
      </c>
      <c r="AB56" s="6" t="n">
        <v>0.177232209565</v>
      </c>
      <c r="AC56" s="5" t="n">
        <v>5.64231525665</v>
      </c>
      <c r="AD56" s="5" t="n">
        <v>0.0128297185592</v>
      </c>
      <c r="AE56" s="6" t="n">
        <v>0.195167297723</v>
      </c>
      <c r="AF56" s="5" t="n">
        <v>26.761022444</v>
      </c>
    </row>
    <row r="57">
      <c r="A57" t="inlineStr">
        <is>
          <t>medium</t>
        </is>
      </c>
      <c r="B57" t="inlineStr">
        <is>
          <t>B3</t>
        </is>
      </c>
      <c r="C57" s="4" t="n">
        <v>100</v>
      </c>
      <c r="D57" s="4" t="b">
        <v>1</v>
      </c>
      <c r="E57" s="5" t="n">
        <v>18.1133242583</v>
      </c>
      <c r="F57" s="6" t="n">
        <v>0</v>
      </c>
      <c r="G57" s="6" t="n">
        <v>0.121065469266</v>
      </c>
      <c r="H57" s="6" t="n">
        <v>0.227891338611</v>
      </c>
      <c r="I57" s="5" t="n">
        <v>0.804796727363</v>
      </c>
      <c r="J57" s="6" t="n">
        <v>0.450306409792</v>
      </c>
      <c r="K57" s="4" t="n">
        <v>100</v>
      </c>
      <c r="L57" t="inlineStr">
        <is>
          <t>ok</t>
        </is>
      </c>
      <c r="M57" s="5" t="n">
        <v>0.124354620983</v>
      </c>
      <c r="N57" s="4" t="n">
        <v>46</v>
      </c>
      <c r="O57" s="6" t="n">
        <v>0.2291841106</v>
      </c>
      <c r="P57" s="5" t="n">
        <v>3.9338844007e-16</v>
      </c>
      <c r="Q57" s="5" t="n">
        <v>1.33226762955e-15</v>
      </c>
      <c r="R57" s="5" t="n">
        <v>18280379417700</v>
      </c>
      <c r="S57" s="6" t="n">
        <v>0.450306409792</v>
      </c>
      <c r="T57" s="5" t="n">
        <v>0.543007890318</v>
      </c>
      <c r="U57" s="5" t="n">
        <v>0.724783860595</v>
      </c>
      <c r="V57" s="5" t="n">
        <v>0.254400706451</v>
      </c>
      <c r="W57" s="5" t="n">
        <v>5.77226319825</v>
      </c>
      <c r="X57" s="5" t="n">
        <v>0</v>
      </c>
      <c r="Y57" s="6" t="n">
        <v>0.0448662134553</v>
      </c>
      <c r="Z57" s="6" t="n">
        <v>0.0448662134553</v>
      </c>
      <c r="AA57" s="6" t="n">
        <v>0</v>
      </c>
      <c r="AB57" s="6" t="n">
        <v>0.13925957426</v>
      </c>
      <c r="AC57" s="5" t="n">
        <v>7.18083482097</v>
      </c>
      <c r="AD57" s="5" t="n">
        <v>0.0142665477399</v>
      </c>
      <c r="AE57" s="6" t="n">
        <v>0.189045671081</v>
      </c>
      <c r="AF57" s="5" t="n">
        <v>62.1679917579</v>
      </c>
    </row>
    <row r="58">
      <c r="A58" t="inlineStr">
        <is>
          <t>medium</t>
        </is>
      </c>
      <c r="B58" t="inlineStr">
        <is>
          <t>B4</t>
        </is>
      </c>
      <c r="C58" s="4" t="n">
        <v>10</v>
      </c>
      <c r="D58" s="4" t="b">
        <v>1</v>
      </c>
      <c r="E58" s="5" t="n">
        <v>1.31360502014</v>
      </c>
      <c r="F58" s="6" t="n">
        <v>0</v>
      </c>
      <c r="G58" s="6" t="n">
        <v>0.08482405446169999</v>
      </c>
      <c r="H58" s="6" t="n">
        <v>0.233089580862</v>
      </c>
      <c r="I58" s="5" t="n">
        <v>0.748805580499</v>
      </c>
      <c r="J58" s="6" t="n">
        <v>0.0762516290465</v>
      </c>
      <c r="K58" s="4" t="n">
        <v>10</v>
      </c>
      <c r="L58" t="inlineStr">
        <is>
          <t>ok</t>
        </is>
      </c>
      <c r="M58" s="5" t="n">
        <v>0.08539803725929999</v>
      </c>
      <c r="N58" s="4" t="n">
        <v>9</v>
      </c>
      <c r="O58" s="6" t="n">
        <v>0.233578155452</v>
      </c>
      <c r="P58" s="5" t="n">
        <v>2.21280302015e-16</v>
      </c>
      <c r="Q58" s="5" t="n">
        <v>1.33226762955e-15</v>
      </c>
      <c r="R58" s="5" t="n">
        <v>2.36190726422</v>
      </c>
      <c r="S58" s="6" t="n">
        <v>0.0599298565312</v>
      </c>
      <c r="T58" s="5" t="n">
        <v>0.390869442493</v>
      </c>
      <c r="U58" s="5" t="n">
        <v>0.66862574019</v>
      </c>
      <c r="V58" s="5" t="n">
        <v>0.230796632623</v>
      </c>
      <c r="W58" s="5" t="n">
        <v>0.597150779087</v>
      </c>
      <c r="X58" s="5" t="n">
        <v>0</v>
      </c>
      <c r="Y58" s="6" t="n">
        <v>0.0592953783562</v>
      </c>
      <c r="Z58" s="6" t="n">
        <v>0.0462597951809</v>
      </c>
      <c r="AA58" s="6" t="n">
        <v>0.0130355831753</v>
      </c>
      <c r="AB58" s="6" t="n">
        <v>0.533284704361</v>
      </c>
      <c r="AC58" s="5" t="n">
        <v>1.87517097682</v>
      </c>
      <c r="AD58" s="5" t="n">
        <v>0.00473582027519</v>
      </c>
      <c r="AE58" s="6" t="n">
        <v>0.521733175164</v>
      </c>
      <c r="AF58" s="5" t="n">
        <v>2.19462528084</v>
      </c>
    </row>
    <row r="59">
      <c r="A59" t="inlineStr">
        <is>
          <t>medium</t>
        </is>
      </c>
      <c r="B59" t="inlineStr">
        <is>
          <t>B4</t>
        </is>
      </c>
      <c r="C59" s="4" t="n">
        <v>25</v>
      </c>
      <c r="D59" s="4" t="b">
        <v>1</v>
      </c>
      <c r="E59" s="5" t="n">
        <v>2.69954306048</v>
      </c>
      <c r="F59" s="6" t="n">
        <v>0</v>
      </c>
      <c r="G59" s="6" t="n">
        <v>0.119017338057</v>
      </c>
      <c r="H59" s="6" t="n">
        <v>0.230041467386</v>
      </c>
      <c r="I59" s="5" t="n">
        <v>0.771282737957</v>
      </c>
      <c r="J59" s="6" t="n">
        <v>0.191826704802</v>
      </c>
      <c r="K59" s="4" t="n">
        <v>25</v>
      </c>
      <c r="L59" t="inlineStr">
        <is>
          <t>ok</t>
        </is>
      </c>
      <c r="M59" s="5" t="n">
        <v>0.119017338057</v>
      </c>
      <c r="N59" s="4" t="n">
        <v>25</v>
      </c>
      <c r="O59" s="6" t="n">
        <v>0.232358553866</v>
      </c>
      <c r="P59" s="5" t="n">
        <v>3.78994489083e-16</v>
      </c>
      <c r="Q59" s="5" t="n">
        <v>1.33226762955e-15</v>
      </c>
      <c r="R59" s="5" t="n">
        <v>23.8819761142</v>
      </c>
      <c r="S59" s="6" t="n">
        <v>0.191826704802</v>
      </c>
      <c r="T59" s="5" t="n">
        <v>0.467472438361</v>
      </c>
      <c r="U59" s="5" t="n">
        <v>0.692938284278</v>
      </c>
      <c r="V59" s="5" t="n">
        <v>0.241204042536</v>
      </c>
      <c r="W59" s="5" t="n">
        <v>1.05075196721</v>
      </c>
      <c r="X59" s="5" t="n">
        <v>0</v>
      </c>
      <c r="Y59" s="6" t="n">
        <v>0.0735664651871</v>
      </c>
      <c r="Z59" s="6" t="n">
        <v>0.0611153402701</v>
      </c>
      <c r="AA59" s="6" t="n">
        <v>0.012451124917</v>
      </c>
      <c r="AB59" s="6" t="n">
        <v>0.369550102301</v>
      </c>
      <c r="AC59" s="5" t="n">
        <v>2.70599302712</v>
      </c>
      <c r="AD59" s="5" t="n">
        <v>0.00552944246303</v>
      </c>
      <c r="AE59" s="6" t="n">
        <v>0.326653912733</v>
      </c>
      <c r="AF59" s="5" t="n">
        <v>8.09641765187</v>
      </c>
    </row>
    <row r="60">
      <c r="A60" t="inlineStr">
        <is>
          <t>medium</t>
        </is>
      </c>
      <c r="B60" t="inlineStr">
        <is>
          <t>B4</t>
        </is>
      </c>
      <c r="C60" s="4" t="n">
        <v>50</v>
      </c>
      <c r="D60" s="4" t="b">
        <v>1</v>
      </c>
      <c r="E60" s="5" t="n">
        <v>6.48099859857</v>
      </c>
      <c r="F60" s="6" t="n">
        <v>0</v>
      </c>
      <c r="G60" s="6" t="n">
        <v>0.119721321011</v>
      </c>
      <c r="H60" s="6" t="n">
        <v>0.227986989027</v>
      </c>
      <c r="I60" s="5" t="n">
        <v>0.803972842293</v>
      </c>
      <c r="J60" s="6" t="n">
        <v>0.450639926924</v>
      </c>
      <c r="K60" s="4" t="n">
        <v>50</v>
      </c>
      <c r="L60" t="inlineStr">
        <is>
          <t>ok</t>
        </is>
      </c>
      <c r="M60" s="5" t="n">
        <v>0.12105573329</v>
      </c>
      <c r="N60" s="4" t="n">
        <v>38</v>
      </c>
      <c r="O60" s="6" t="n">
        <v>0.230464139339</v>
      </c>
      <c r="P60" s="5" t="n">
        <v>3.78994489083e-16</v>
      </c>
      <c r="Q60" s="5" t="n">
        <v>1.33226762955e-15</v>
      </c>
      <c r="R60" s="5" t="n">
        <v>110191.819505</v>
      </c>
      <c r="S60" s="6" t="n">
        <v>0.450639926924</v>
      </c>
      <c r="T60" s="5" t="n">
        <v>0.540546526527</v>
      </c>
      <c r="U60" s="5" t="n">
        <v>0.724010500831</v>
      </c>
      <c r="V60" s="5" t="n">
        <v>0.254057974863</v>
      </c>
      <c r="W60" s="5" t="n">
        <v>2.07287980108</v>
      </c>
      <c r="X60" s="5" t="n">
        <v>0</v>
      </c>
      <c r="Y60" s="6" t="n">
        <v>0.0433915392043</v>
      </c>
      <c r="Z60" s="6" t="n">
        <v>0.0393766442561</v>
      </c>
      <c r="AA60" s="6" t="n">
        <v>0.00401489494817</v>
      </c>
      <c r="AB60" s="6" t="n">
        <v>0.1231837127</v>
      </c>
      <c r="AC60" s="5" t="n">
        <v>8.117956327830001</v>
      </c>
      <c r="AD60" s="5" t="n">
        <v>0.01406502689</v>
      </c>
      <c r="AE60" s="6" t="n">
        <v>0.195167297723</v>
      </c>
      <c r="AF60" s="5" t="n">
        <v>26.761022444</v>
      </c>
    </row>
    <row r="61">
      <c r="A61" t="inlineStr">
        <is>
          <t>medium</t>
        </is>
      </c>
      <c r="B61" t="inlineStr">
        <is>
          <t>B4</t>
        </is>
      </c>
      <c r="C61" s="4" t="n">
        <v>100</v>
      </c>
      <c r="D61" s="4" t="b">
        <v>1</v>
      </c>
      <c r="E61" s="5" t="n">
        <v>18.1133242583</v>
      </c>
      <c r="F61" s="6" t="n">
        <v>0</v>
      </c>
      <c r="G61" s="6" t="n">
        <v>0.117437766949</v>
      </c>
      <c r="H61" s="6" t="n">
        <v>0.227891338611</v>
      </c>
      <c r="I61" s="5" t="n">
        <v>0.807436863891</v>
      </c>
      <c r="J61" s="6" t="n">
        <v>0.495106988507</v>
      </c>
      <c r="K61" s="4" t="n">
        <v>100</v>
      </c>
      <c r="L61" t="inlineStr">
        <is>
          <t>ok</t>
        </is>
      </c>
      <c r="M61" s="5" t="n">
        <v>0.12105573329</v>
      </c>
      <c r="N61" s="4" t="n">
        <v>38</v>
      </c>
      <c r="O61" s="6" t="n">
        <v>0.2291841106</v>
      </c>
      <c r="P61" s="5" t="n">
        <v>3.78994489083e-16</v>
      </c>
      <c r="Q61" s="5" t="n">
        <v>1.33226762955e-15</v>
      </c>
      <c r="R61" s="5" t="n">
        <v>128496447248000</v>
      </c>
      <c r="S61" s="6" t="n">
        <v>0.495106988507</v>
      </c>
      <c r="T61" s="5" t="n">
        <v>0.546042269327</v>
      </c>
      <c r="U61" s="5" t="n">
        <v>0.727051176781</v>
      </c>
      <c r="V61" s="5" t="n">
        <v>0.255327294491</v>
      </c>
      <c r="W61" s="5" t="n">
        <v>5.70655344988</v>
      </c>
      <c r="X61" s="5" t="n">
        <v>0</v>
      </c>
      <c r="Y61" s="6" t="n">
        <v>0.0366930885383</v>
      </c>
      <c r="Z61" s="6" t="n">
        <v>0.0339216251898</v>
      </c>
      <c r="AA61" s="6" t="n">
        <v>0.00277146334854</v>
      </c>
      <c r="AB61" s="6" t="n">
        <v>0.0990269176054</v>
      </c>
      <c r="AC61" s="5" t="n">
        <v>10.0982644334</v>
      </c>
      <c r="AD61" s="5" t="n">
        <v>0.0153953086223</v>
      </c>
      <c r="AE61" s="6" t="n">
        <v>0.189045671081</v>
      </c>
      <c r="AF61" s="5" t="n">
        <v>62.1679917579</v>
      </c>
    </row>
    <row r="62">
      <c r="A62" t="inlineStr">
        <is>
          <t>medium</t>
        </is>
      </c>
      <c r="B62" t="inlineStr">
        <is>
          <t>B5</t>
        </is>
      </c>
      <c r="C62" s="4" t="n">
        <v>10</v>
      </c>
      <c r="D62" s="4" t="b">
        <v>1</v>
      </c>
      <c r="E62" s="5" t="n">
        <v>1.31282799069</v>
      </c>
      <c r="F62" s="6" t="n">
        <v>0</v>
      </c>
      <c r="G62" s="6" t="n">
        <v>0.102837395441</v>
      </c>
      <c r="H62" s="6" t="n">
        <v>0.283988959139</v>
      </c>
      <c r="I62" s="5" t="n">
        <v>0.731053125851</v>
      </c>
      <c r="J62" s="6" t="n">
        <v>0.0201488411105</v>
      </c>
      <c r="K62" s="4" t="n">
        <v>10</v>
      </c>
      <c r="L62" t="inlineStr">
        <is>
          <t>ok</t>
        </is>
      </c>
      <c r="M62" s="5" t="n">
        <v>0.115094557185</v>
      </c>
      <c r="N62" s="4" t="n">
        <v>1</v>
      </c>
      <c r="O62" s="6" t="n">
        <v>0.280811090674</v>
      </c>
      <c r="P62" s="5" t="n">
        <v>3.48990560409e-16</v>
      </c>
      <c r="Q62" s="5" t="n">
        <v>1.33226762955e-15</v>
      </c>
      <c r="R62" s="5" t="n">
        <v>1.43706193075</v>
      </c>
      <c r="S62" s="6" t="n">
        <v>0.0199599745405</v>
      </c>
      <c r="T62" s="5" t="n">
        <v>0.37384443211</v>
      </c>
      <c r="U62" s="5" t="n">
        <v>0.65071505336</v>
      </c>
      <c r="V62" s="5" t="n">
        <v>0.223191495562</v>
      </c>
      <c r="W62" s="5" t="n">
        <v>0.5750155491409999</v>
      </c>
      <c r="X62" s="5" t="n">
        <v>0</v>
      </c>
      <c r="Y62" s="6" t="n">
        <v>0.0345431748126</v>
      </c>
      <c r="Z62" s="6" t="n">
        <v>0.0345431748126</v>
      </c>
      <c r="AA62" s="6" t="n">
        <v>0</v>
      </c>
      <c r="AB62" s="6" t="n">
        <v>0.714180675355</v>
      </c>
      <c r="AC62" s="5" t="n">
        <v>1.40020590658</v>
      </c>
      <c r="AD62" s="5" t="n">
        <v>0.0040061735538</v>
      </c>
      <c r="AE62" s="6" t="n">
        <v>0.521733175164</v>
      </c>
      <c r="AF62" s="5" t="n">
        <v>2.1873157823</v>
      </c>
    </row>
    <row r="63">
      <c r="A63" t="inlineStr">
        <is>
          <t>medium</t>
        </is>
      </c>
      <c r="B63" t="inlineStr">
        <is>
          <t>B5</t>
        </is>
      </c>
      <c r="C63" s="4" t="n">
        <v>25</v>
      </c>
      <c r="D63" s="4" t="b">
        <v>1</v>
      </c>
      <c r="E63" s="5" t="n">
        <v>2.69114551496</v>
      </c>
      <c r="F63" s="6" t="n">
        <v>0.0385337570129</v>
      </c>
      <c r="G63" s="6" t="n">
        <v>0.149583113671</v>
      </c>
      <c r="H63" s="6" t="n">
        <v>0.317153754632</v>
      </c>
      <c r="I63" s="5" t="n">
        <v>0.7153197698929999</v>
      </c>
      <c r="J63" s="6" t="n">
        <v>0.0212451432752</v>
      </c>
      <c r="K63" s="4" t="n">
        <v>25</v>
      </c>
      <c r="L63" t="inlineStr">
        <is>
          <t>ok</t>
        </is>
      </c>
      <c r="M63" s="5" t="n">
        <v>0.149583113671</v>
      </c>
      <c r="N63" s="4" t="n">
        <v>25</v>
      </c>
      <c r="O63" s="6" t="n">
        <v>0.291603920804</v>
      </c>
      <c r="P63" s="5" t="n">
        <v>3.48990560409e-16</v>
      </c>
      <c r="Q63" s="5" t="n">
        <v>1.33226762955e-15</v>
      </c>
      <c r="R63" s="5" t="n">
        <v>4.01790502423</v>
      </c>
      <c r="S63" s="6" t="n">
        <v>0.0207980097033</v>
      </c>
      <c r="T63" s="5" t="n">
        <v>0.419135962175</v>
      </c>
      <c r="U63" s="5" t="n">
        <v>0.6426028182470001</v>
      </c>
      <c r="V63" s="5" t="n">
        <v>0.220737705847</v>
      </c>
      <c r="W63" s="5" t="n">
        <v>1.03807681557</v>
      </c>
      <c r="X63" s="5" t="n">
        <v>0.0446388627265</v>
      </c>
      <c r="Y63" s="6" t="n">
        <v>0.0479470206221</v>
      </c>
      <c r="Z63" s="6" t="n">
        <v>0.0479470206221</v>
      </c>
      <c r="AA63" s="6" t="n">
        <v>0</v>
      </c>
      <c r="AB63" s="6" t="n">
        <v>0.691750454576</v>
      </c>
      <c r="AC63" s="5" t="n">
        <v>1.44560801281</v>
      </c>
      <c r="AD63" s="5" t="n">
        <v>0.00264147016099</v>
      </c>
      <c r="AE63" s="6" t="n">
        <v>0.326653912733</v>
      </c>
      <c r="AF63" s="5" t="n">
        <v>8.032265677170001</v>
      </c>
    </row>
    <row r="64">
      <c r="A64" t="inlineStr">
        <is>
          <t>medium</t>
        </is>
      </c>
      <c r="B64" t="inlineStr">
        <is>
          <t>B5</t>
        </is>
      </c>
      <c r="C64" s="4" t="n">
        <v>50</v>
      </c>
      <c r="D64" s="4" t="b">
        <v>1</v>
      </c>
      <c r="E64" s="5" t="n">
        <v>6.48099859857</v>
      </c>
      <c r="F64" s="6" t="n">
        <v>0.296692477446</v>
      </c>
      <c r="G64" s="6" t="n">
        <v>0.105694037906</v>
      </c>
      <c r="H64" s="6" t="n">
        <v>0.285329182097</v>
      </c>
      <c r="I64" s="5" t="n">
        <v>0.583237114048</v>
      </c>
      <c r="J64" s="6" t="n">
        <v>0.0212451432752</v>
      </c>
      <c r="K64" s="4" t="n">
        <v>50</v>
      </c>
      <c r="L64" t="inlineStr">
        <is>
          <t>ok</t>
        </is>
      </c>
      <c r="M64" s="5" t="n">
        <v>0.154480112184</v>
      </c>
      <c r="N64" s="4" t="n">
        <v>29</v>
      </c>
      <c r="O64" s="6" t="n">
        <v>0.30342908467</v>
      </c>
      <c r="P64" s="5" t="n">
        <v>3.48990560409e-16</v>
      </c>
      <c r="Q64" s="5" t="n">
        <v>1.55431223448e-15</v>
      </c>
      <c r="R64" s="5" t="n">
        <v>16.0062183877</v>
      </c>
      <c r="S64" s="6" t="n">
        <v>0.0202589559027</v>
      </c>
      <c r="T64" s="5" t="n">
        <v>0.419788065213</v>
      </c>
      <c r="U64" s="5" t="n">
        <v>0.533433223246</v>
      </c>
      <c r="V64" s="5" t="n">
        <v>0.177655537015</v>
      </c>
      <c r="W64" s="5" t="n">
        <v>2.3917945521</v>
      </c>
      <c r="X64" s="5" t="n">
        <v>1.05784265739</v>
      </c>
      <c r="Y64" s="6" t="n">
        <v>0.0359963861447</v>
      </c>
      <c r="Z64" s="6" t="n">
        <v>0.0359963861447</v>
      </c>
      <c r="AA64" s="6" t="n">
        <v>0</v>
      </c>
      <c r="AB64" s="6" t="n">
        <v>0.686721886952</v>
      </c>
      <c r="AC64" s="5" t="n">
        <v>1.4561935756</v>
      </c>
      <c r="AD64" s="5" t="n">
        <v>0.00291527932206</v>
      </c>
      <c r="AE64" s="6" t="n">
        <v>0.195167297723</v>
      </c>
      <c r="AF64" s="5" t="n">
        <v>23.6150236181</v>
      </c>
    </row>
    <row r="65">
      <c r="A65" t="inlineStr">
        <is>
          <t>medium</t>
        </is>
      </c>
      <c r="B65" t="inlineStr">
        <is>
          <t>B5</t>
        </is>
      </c>
      <c r="C65" s="4" t="n">
        <v>100</v>
      </c>
      <c r="D65" s="4" t="b">
        <v>1</v>
      </c>
      <c r="E65" s="5" t="n">
        <v>17.6732922503</v>
      </c>
      <c r="F65" s="6" t="n">
        <v>0.662856612498</v>
      </c>
      <c r="G65" s="6" t="n">
        <v>0</v>
      </c>
      <c r="H65" s="6" t="n">
        <v>0.191066285449</v>
      </c>
      <c r="I65" s="5" t="n">
        <v>0.373695558902</v>
      </c>
      <c r="J65" s="6" t="n">
        <v>0.0212451432752</v>
      </c>
      <c r="K65" s="4" t="n">
        <v>100</v>
      </c>
      <c r="L65" t="inlineStr">
        <is>
          <t>ok</t>
        </is>
      </c>
      <c r="M65" s="5" t="n">
        <v>0.154480112184</v>
      </c>
      <c r="N65" s="4" t="n">
        <v>29</v>
      </c>
      <c r="O65" s="6" t="n">
        <v>0.265969173587</v>
      </c>
      <c r="P65" s="5" t="n">
        <v>4.02776969555e-16</v>
      </c>
      <c r="Q65" s="5" t="n">
        <v>1.55431223448e-15</v>
      </c>
      <c r="R65" s="5" t="n">
        <v>118.964150228</v>
      </c>
      <c r="S65" s="6" t="n">
        <v>0.0205583037788</v>
      </c>
      <c r="T65" s="5" t="n">
        <v>0.334799638958</v>
      </c>
      <c r="U65" s="5" t="n">
        <v>0.34350780918</v>
      </c>
      <c r="V65" s="5" t="n">
        <v>0.100817908505</v>
      </c>
      <c r="W65" s="5" t="n">
        <v>7.92890858016</v>
      </c>
      <c r="X65" s="5" t="n">
        <v>6.49943979649</v>
      </c>
      <c r="Y65" s="6" t="n">
        <v>0.0245019963294</v>
      </c>
      <c r="Z65" s="6" t="n">
        <v>0.0245019963294</v>
      </c>
      <c r="AA65" s="6" t="n">
        <v>0</v>
      </c>
      <c r="AB65" s="6" t="n">
        <v>0.674933248898</v>
      </c>
      <c r="AC65" s="5" t="n">
        <v>1.48162800045</v>
      </c>
      <c r="AD65" s="5" t="n">
        <v>0.00256628880021</v>
      </c>
      <c r="AE65" s="6" t="n">
        <v>0.189045671081</v>
      </c>
      <c r="AF65" s="5" t="n">
        <v>41.4703624791</v>
      </c>
    </row>
    <row r="66">
      <c r="A66" t="inlineStr">
        <is>
          <t>medium</t>
        </is>
      </c>
      <c r="B66" t="inlineStr">
        <is>
          <t>B6</t>
        </is>
      </c>
      <c r="C66" s="4" t="n">
        <v>10</v>
      </c>
      <c r="D66" s="4" t="b">
        <v>1</v>
      </c>
      <c r="E66" s="5" t="n">
        <v>1.31285775012</v>
      </c>
      <c r="F66" s="6" t="n">
        <v>0</v>
      </c>
      <c r="G66" s="6" t="n">
        <v>0.0986193338312</v>
      </c>
      <c r="H66" s="6" t="n">
        <v>0.269387365958</v>
      </c>
      <c r="I66" s="5" t="n">
        <v>0.735923825577</v>
      </c>
      <c r="J66" s="6" t="n">
        <v>0.0202597061807</v>
      </c>
      <c r="K66" s="4" t="n">
        <v>10</v>
      </c>
      <c r="L66" t="inlineStr">
        <is>
          <t>ok</t>
        </is>
      </c>
      <c r="M66" s="5" t="n">
        <v>0.13278689108</v>
      </c>
      <c r="N66" s="4" t="n">
        <v>1</v>
      </c>
      <c r="O66" s="6" t="n">
        <v>0.273648353261</v>
      </c>
      <c r="P66" s="5" t="n">
        <v>2.02638562857e-16</v>
      </c>
      <c r="Q66" s="5" t="n">
        <v>1.33226762955e-15</v>
      </c>
      <c r="R66" s="5" t="n">
        <v>1.4375744945</v>
      </c>
      <c r="S66" s="6" t="n">
        <v>0.020002604087</v>
      </c>
      <c r="T66" s="5" t="n">
        <v>0.378324189958</v>
      </c>
      <c r="U66" s="5" t="n">
        <v>0.655822427598</v>
      </c>
      <c r="V66" s="5" t="n">
        <v>0.225376989668</v>
      </c>
      <c r="W66" s="5" t="n">
        <v>0.582523867554</v>
      </c>
      <c r="X66" s="5" t="n">
        <v>0</v>
      </c>
      <c r="Y66" s="6" t="n">
        <v>0.0449176917321</v>
      </c>
      <c r="Z66" s="6" t="n">
        <v>0.0317454765426</v>
      </c>
      <c r="AA66" s="6" t="n">
        <v>0.0131722151895</v>
      </c>
      <c r="AB66" s="6" t="n">
        <v>0.654824976578</v>
      </c>
      <c r="AC66" s="5" t="n">
        <v>1.52712562252</v>
      </c>
      <c r="AD66" s="5" t="n">
        <v>0.00413555058075</v>
      </c>
      <c r="AE66" s="6" t="n">
        <v>0.521733175164</v>
      </c>
      <c r="AF66" s="5" t="n">
        <v>2.18761488421</v>
      </c>
    </row>
    <row r="67">
      <c r="A67" t="inlineStr">
        <is>
          <t>medium</t>
        </is>
      </c>
      <c r="B67" t="inlineStr">
        <is>
          <t>B6</t>
        </is>
      </c>
      <c r="C67" s="4" t="n">
        <v>25</v>
      </c>
      <c r="D67" s="4" t="b">
        <v>1</v>
      </c>
      <c r="E67" s="5" t="n">
        <v>2.69117176835</v>
      </c>
      <c r="F67" s="6" t="n">
        <v>0.0385337570129</v>
      </c>
      <c r="G67" s="6" t="n">
        <v>0.147286792092</v>
      </c>
      <c r="H67" s="6" t="n">
        <v>0.306209521754</v>
      </c>
      <c r="I67" s="5" t="n">
        <v>0.7194071552820001</v>
      </c>
      <c r="J67" s="6" t="n">
        <v>0.0212580624138</v>
      </c>
      <c r="K67" s="4" t="n">
        <v>25</v>
      </c>
      <c r="L67" t="inlineStr">
        <is>
          <t>ok</t>
        </is>
      </c>
      <c r="M67" s="5" t="n">
        <v>0.147286792092</v>
      </c>
      <c r="N67" s="4" t="n">
        <v>25</v>
      </c>
      <c r="O67" s="6" t="n">
        <v>0.281569836095</v>
      </c>
      <c r="P67" s="5" t="n">
        <v>3.42634035034e-16</v>
      </c>
      <c r="Q67" s="5" t="n">
        <v>1.33226762955e-15</v>
      </c>
      <c r="R67" s="5" t="n">
        <v>4.01978848182</v>
      </c>
      <c r="S67" s="6" t="n">
        <v>0.020786689411</v>
      </c>
      <c r="T67" s="5" t="n">
        <v>0.42317370824</v>
      </c>
      <c r="U67" s="5" t="n">
        <v>0.646601335598</v>
      </c>
      <c r="V67" s="5" t="n">
        <v>0.222403821747</v>
      </c>
      <c r="W67" s="5" t="n">
        <v>1.04722887786</v>
      </c>
      <c r="X67" s="5" t="n">
        <v>0.044672584111</v>
      </c>
      <c r="Y67" s="6" t="n">
        <v>0.056597321963</v>
      </c>
      <c r="Z67" s="6" t="n">
        <v>0.0437638844673</v>
      </c>
      <c r="AA67" s="6" t="n">
        <v>0.0128334374957</v>
      </c>
      <c r="AB67" s="6" t="n">
        <v>0.632867220696</v>
      </c>
      <c r="AC67" s="5" t="n">
        <v>1.58011027795</v>
      </c>
      <c r="AD67" s="5" t="n">
        <v>0.00271216950181</v>
      </c>
      <c r="AE67" s="6" t="n">
        <v>0.326653912733</v>
      </c>
      <c r="AF67" s="5" t="n">
        <v>8.03264832064</v>
      </c>
    </row>
    <row r="68">
      <c r="A68" t="inlineStr">
        <is>
          <t>medium</t>
        </is>
      </c>
      <c r="B68" t="inlineStr">
        <is>
          <t>B6</t>
        </is>
      </c>
      <c r="C68" s="4" t="n">
        <v>50</v>
      </c>
      <c r="D68" s="4" t="b">
        <v>1</v>
      </c>
      <c r="E68" s="5" t="n">
        <v>6.48099859857</v>
      </c>
      <c r="F68" s="6" t="n">
        <v>0.296692477446</v>
      </c>
      <c r="G68" s="6" t="n">
        <v>0.101641134962</v>
      </c>
      <c r="H68" s="6" t="n">
        <v>0.271269050237</v>
      </c>
      <c r="I68" s="5" t="n">
        <v>0.584163131483</v>
      </c>
      <c r="J68" s="6" t="n">
        <v>0.0212580624138</v>
      </c>
      <c r="K68" s="4" t="n">
        <v>50</v>
      </c>
      <c r="L68" t="inlineStr">
        <is>
          <t>ok</t>
        </is>
      </c>
      <c r="M68" s="5" t="n">
        <v>0.151878218565</v>
      </c>
      <c r="N68" s="4" t="n">
        <v>29</v>
      </c>
      <c r="O68" s="6" t="n">
        <v>0.291861428202</v>
      </c>
      <c r="P68" s="5" t="n">
        <v>4.42932007132e-16</v>
      </c>
      <c r="Q68" s="5" t="n">
        <v>1.55431223448e-15</v>
      </c>
      <c r="R68" s="5" t="n">
        <v>16.0123742163</v>
      </c>
      <c r="S68" s="6" t="n">
        <v>0.0202719952786</v>
      </c>
      <c r="T68" s="5" t="n">
        <v>0.424776937224</v>
      </c>
      <c r="U68" s="5" t="n">
        <v>0.5345054497</v>
      </c>
      <c r="V68" s="5" t="n">
        <v>0.178091319844</v>
      </c>
      <c r="W68" s="5" t="n">
        <v>2.41526495339</v>
      </c>
      <c r="X68" s="5" t="n">
        <v>1.0585189685</v>
      </c>
      <c r="Y68" s="6" t="n">
        <v>0.0460008592262</v>
      </c>
      <c r="Z68" s="6" t="n">
        <v>0.0328913461678</v>
      </c>
      <c r="AA68" s="6" t="n">
        <v>0.0131095130584</v>
      </c>
      <c r="AB68" s="6" t="n">
        <v>0.627682409827</v>
      </c>
      <c r="AC68" s="5" t="n">
        <v>1.59316237693</v>
      </c>
      <c r="AD68" s="5" t="n">
        <v>0.00302078031452</v>
      </c>
      <c r="AE68" s="6" t="n">
        <v>0.195167297723</v>
      </c>
      <c r="AF68" s="5" t="n">
        <v>23.6154166158</v>
      </c>
    </row>
    <row r="69">
      <c r="A69" t="inlineStr">
        <is>
          <t>medium</t>
        </is>
      </c>
      <c r="B69" t="inlineStr">
        <is>
          <t>B6</t>
        </is>
      </c>
      <c r="C69" s="4" t="n">
        <v>100</v>
      </c>
      <c r="D69" s="4" t="b">
        <v>1</v>
      </c>
      <c r="E69" s="5" t="n">
        <v>17.6732933943</v>
      </c>
      <c r="F69" s="6" t="n">
        <v>0.662856612498</v>
      </c>
      <c r="G69" s="6" t="n">
        <v>0</v>
      </c>
      <c r="H69" s="6" t="n">
        <v>0.18076179363</v>
      </c>
      <c r="I69" s="5" t="n">
        <v>0.37146797562</v>
      </c>
      <c r="J69" s="6" t="n">
        <v>0.0212580624138</v>
      </c>
      <c r="K69" s="4" t="n">
        <v>100</v>
      </c>
      <c r="L69" t="inlineStr">
        <is>
          <t>ok</t>
        </is>
      </c>
      <c r="M69" s="5" t="n">
        <v>0.151878218565</v>
      </c>
      <c r="N69" s="4" t="n">
        <v>29</v>
      </c>
      <c r="O69" s="6" t="n">
        <v>0.252751834478</v>
      </c>
      <c r="P69" s="5" t="n">
        <v>4.42932007132e-16</v>
      </c>
      <c r="Q69" s="5" t="n">
        <v>1.88737914186e-15</v>
      </c>
      <c r="R69" s="5" t="n">
        <v>119.197269695</v>
      </c>
      <c r="S69" s="6" t="n">
        <v>0.0205543730207</v>
      </c>
      <c r="T69" s="5" t="n">
        <v>0.334667863151</v>
      </c>
      <c r="U69" s="5" t="n">
        <v>0.342049044396</v>
      </c>
      <c r="V69" s="5" t="n">
        <v>0.100462309502</v>
      </c>
      <c r="W69" s="5" t="n">
        <v>8.071848134110001</v>
      </c>
      <c r="X69" s="5" t="n">
        <v>6.50383179797</v>
      </c>
      <c r="Y69" s="6" t="n">
        <v>0.0348073184293</v>
      </c>
      <c r="Z69" s="6" t="n">
        <v>0.0226193743233</v>
      </c>
      <c r="AA69" s="6" t="n">
        <v>0.0121879441059</v>
      </c>
      <c r="AB69" s="6" t="n">
        <v>0.619700235975</v>
      </c>
      <c r="AC69" s="5" t="n">
        <v>1.61368342619</v>
      </c>
      <c r="AD69" s="5" t="n">
        <v>0.00230516624059</v>
      </c>
      <c r="AE69" s="6" t="n">
        <v>0.189045671081</v>
      </c>
      <c r="AF69" s="5" t="n">
        <v>41.4707611591</v>
      </c>
    </row>
    <row r="70">
      <c r="A70" t="inlineStr">
        <is>
          <t>medium</t>
        </is>
      </c>
      <c r="B70" t="inlineStr">
        <is>
          <t>B7</t>
        </is>
      </c>
      <c r="C70" s="4" t="n">
        <v>10</v>
      </c>
      <c r="D70" s="4" t="b">
        <v>1</v>
      </c>
      <c r="E70" s="5" t="n">
        <v>1.31282799069</v>
      </c>
      <c r="F70" s="6" t="n">
        <v>0</v>
      </c>
      <c r="G70" s="6" t="n">
        <v>0.102837395441</v>
      </c>
      <c r="H70" s="6" t="n">
        <v>0.283988959139</v>
      </c>
      <c r="I70" s="5" t="n">
        <v>0.731053125851</v>
      </c>
      <c r="J70" s="6" t="n">
        <v>0.0201488411105</v>
      </c>
      <c r="K70" s="4" t="n">
        <v>10</v>
      </c>
      <c r="L70" t="inlineStr">
        <is>
          <t>ok</t>
        </is>
      </c>
      <c r="M70" s="5" t="n">
        <v>0.115094557185</v>
      </c>
      <c r="N70" s="4" t="n">
        <v>1</v>
      </c>
      <c r="O70" s="6" t="n">
        <v>0.280811090674</v>
      </c>
      <c r="P70" s="5" t="n">
        <v>3.48990560409e-16</v>
      </c>
      <c r="Q70" s="5" t="n">
        <v>1.33226762955e-15</v>
      </c>
      <c r="R70" s="5" t="n">
        <v>1.43706193075</v>
      </c>
      <c r="S70" s="6" t="n">
        <v>0.0199599745405</v>
      </c>
      <c r="T70" s="5" t="n">
        <v>0.37384443211</v>
      </c>
      <c r="U70" s="5" t="n">
        <v>0.65071505336</v>
      </c>
      <c r="V70" s="5" t="n">
        <v>0.223191495562</v>
      </c>
      <c r="W70" s="5" t="n">
        <v>0.5750155491409999</v>
      </c>
      <c r="X70" s="5" t="n">
        <v>0</v>
      </c>
      <c r="Y70" s="6" t="n">
        <v>0.0345431748126</v>
      </c>
      <c r="Z70" s="6" t="n">
        <v>0.0345431748126</v>
      </c>
      <c r="AA70" s="6" t="n">
        <v>0</v>
      </c>
      <c r="AB70" s="6" t="n">
        <v>0.714180675355</v>
      </c>
      <c r="AC70" s="5" t="n">
        <v>1.40020590658</v>
      </c>
      <c r="AD70" s="5" t="n">
        <v>0.0040061735538</v>
      </c>
      <c r="AE70" s="6" t="n">
        <v>0.521733175164</v>
      </c>
      <c r="AF70" s="5" t="n">
        <v>2.1873157823</v>
      </c>
    </row>
    <row r="71">
      <c r="A71" t="inlineStr">
        <is>
          <t>medium</t>
        </is>
      </c>
      <c r="B71" t="inlineStr">
        <is>
          <t>B7</t>
        </is>
      </c>
      <c r="C71" s="4" t="n">
        <v>25</v>
      </c>
      <c r="D71" s="4" t="b">
        <v>1</v>
      </c>
      <c r="E71" s="5" t="n">
        <v>2.69114551496</v>
      </c>
      <c r="F71" s="6" t="n">
        <v>0.0385337570129</v>
      </c>
      <c r="G71" s="6" t="n">
        <v>0.145236458119</v>
      </c>
      <c r="H71" s="6" t="n">
        <v>0.31279744252</v>
      </c>
      <c r="I71" s="5" t="n">
        <v>0.712749634229</v>
      </c>
      <c r="J71" s="6" t="n">
        <v>0.021245148428</v>
      </c>
      <c r="K71" s="4" t="n">
        <v>25</v>
      </c>
      <c r="L71" t="inlineStr">
        <is>
          <t>ok</t>
        </is>
      </c>
      <c r="M71" s="5" t="n">
        <v>0.145236458119</v>
      </c>
      <c r="N71" s="4" t="n">
        <v>25</v>
      </c>
      <c r="O71" s="6" t="n">
        <v>0.290885195755</v>
      </c>
      <c r="P71" s="5" t="n">
        <v>3.48990560409e-16</v>
      </c>
      <c r="Q71" s="5" t="n">
        <v>1.33226762955e-15</v>
      </c>
      <c r="R71" s="5" t="n">
        <v>4.01650832839</v>
      </c>
      <c r="S71" s="6" t="n">
        <v>0.0207596488428</v>
      </c>
      <c r="T71" s="5" t="n">
        <v>0.421237862853</v>
      </c>
      <c r="U71" s="5" t="n">
        <v>0.641763638669</v>
      </c>
      <c r="V71" s="5" t="n">
        <v>0.220561255547</v>
      </c>
      <c r="W71" s="5" t="n">
        <v>1.03199261046</v>
      </c>
      <c r="X71" s="5" t="n">
        <v>0.0466387330972</v>
      </c>
      <c r="Y71" s="6" t="n">
        <v>0.0479647764871</v>
      </c>
      <c r="Z71" s="6" t="n">
        <v>0.0479647764871</v>
      </c>
      <c r="AA71" s="6" t="n">
        <v>0</v>
      </c>
      <c r="AB71" s="6" t="n">
        <v>0.6921665020909999</v>
      </c>
      <c r="AC71" s="5" t="n">
        <v>1.44473908659</v>
      </c>
      <c r="AD71" s="5" t="n">
        <v>0.00266617715266</v>
      </c>
      <c r="AE71" s="6" t="n">
        <v>0.326653912733</v>
      </c>
      <c r="AF71" s="5" t="n">
        <v>8.032265677170001</v>
      </c>
    </row>
    <row r="72">
      <c r="A72" t="inlineStr">
        <is>
          <t>medium</t>
        </is>
      </c>
      <c r="B72" t="inlineStr">
        <is>
          <t>B7</t>
        </is>
      </c>
      <c r="C72" s="4" t="n">
        <v>50</v>
      </c>
      <c r="D72" s="4" t="b">
        <v>1</v>
      </c>
      <c r="E72" s="5" t="n">
        <v>6.48099859857</v>
      </c>
      <c r="F72" s="6" t="n">
        <v>0.296692477446</v>
      </c>
      <c r="G72" s="6" t="n">
        <v>0.0596483896444</v>
      </c>
      <c r="H72" s="6" t="n">
        <v>0.23913556509</v>
      </c>
      <c r="I72" s="5" t="n">
        <v>0.560002945185</v>
      </c>
      <c r="J72" s="6" t="n">
        <v>0.021245148428</v>
      </c>
      <c r="K72" s="4" t="n">
        <v>50</v>
      </c>
      <c r="L72" t="inlineStr">
        <is>
          <t>ok</t>
        </is>
      </c>
      <c r="M72" s="5" t="n">
        <v>0.146760727475</v>
      </c>
      <c r="N72" s="4" t="n">
        <v>29</v>
      </c>
      <c r="O72" s="6" t="n">
        <v>0.291879645228</v>
      </c>
      <c r="P72" s="5" t="n">
        <v>3.48990560409e-16</v>
      </c>
      <c r="Q72" s="5" t="n">
        <v>1.33226762955e-15</v>
      </c>
      <c r="R72" s="5" t="n">
        <v>15.9730775045</v>
      </c>
      <c r="S72" s="6" t="n">
        <v>0.0200391967471</v>
      </c>
      <c r="T72" s="5" t="n">
        <v>0.436373851106</v>
      </c>
      <c r="U72" s="5" t="n">
        <v>0.527116595923</v>
      </c>
      <c r="V72" s="5" t="n">
        <v>0.17662731365</v>
      </c>
      <c r="W72" s="5" t="n">
        <v>2.2928130073</v>
      </c>
      <c r="X72" s="5" t="n">
        <v>1.11091446104</v>
      </c>
      <c r="Y72" s="6" t="n">
        <v>0.0361908109513</v>
      </c>
      <c r="Z72" s="6" t="n">
        <v>0.0361908109513</v>
      </c>
      <c r="AA72" s="6" t="n">
        <v>0</v>
      </c>
      <c r="AB72" s="6" t="n">
        <v>0.688574186666</v>
      </c>
      <c r="AC72" s="5" t="n">
        <v>1.45227634054</v>
      </c>
      <c r="AD72" s="5" t="n">
        <v>0.00230557278064</v>
      </c>
      <c r="AE72" s="6" t="n">
        <v>0.195167297723</v>
      </c>
      <c r="AF72" s="5" t="n">
        <v>23.6150236181</v>
      </c>
    </row>
    <row r="73">
      <c r="A73" t="inlineStr">
        <is>
          <t>medium</t>
        </is>
      </c>
      <c r="B73" t="inlineStr">
        <is>
          <t>B7</t>
        </is>
      </c>
      <c r="C73" s="4" t="n">
        <v>100</v>
      </c>
      <c r="D73" s="4" t="b">
        <v>1</v>
      </c>
      <c r="E73" s="5" t="n">
        <v>17.6732922503</v>
      </c>
      <c r="F73" s="6" t="n">
        <v>0.662856612498</v>
      </c>
      <c r="G73" s="6" t="n">
        <v>0</v>
      </c>
      <c r="H73" s="6" t="n">
        <v>0.1917008696</v>
      </c>
      <c r="I73" s="5" t="n">
        <v>0.291736753891</v>
      </c>
      <c r="J73" s="6" t="n">
        <v>0.021245148428</v>
      </c>
      <c r="K73" s="4" t="n">
        <v>100</v>
      </c>
      <c r="L73" t="inlineStr">
        <is>
          <t>ok</t>
        </is>
      </c>
      <c r="M73" s="5" t="n">
        <v>0.146760727475</v>
      </c>
      <c r="N73" s="4" t="n">
        <v>29</v>
      </c>
      <c r="O73" s="6" t="n">
        <v>0.243692879564</v>
      </c>
      <c r="P73" s="5" t="n">
        <v>4.58121593563e-16</v>
      </c>
      <c r="Q73" s="5" t="n">
        <v>1.44328993201e-15</v>
      </c>
      <c r="R73" s="5" t="n">
        <v>121.566397968</v>
      </c>
      <c r="S73" s="6" t="n">
        <v>0.0207362286276</v>
      </c>
      <c r="T73" s="5" t="n">
        <v>0.269667081023</v>
      </c>
      <c r="U73" s="5" t="n">
        <v>0.315586744093</v>
      </c>
      <c r="V73" s="5" t="n">
        <v>0.093733239035</v>
      </c>
      <c r="W73" s="5" t="n">
        <v>7.91819775765</v>
      </c>
      <c r="X73" s="5" t="n">
        <v>6.82005916394</v>
      </c>
      <c r="Y73" s="6" t="n">
        <v>0.0238298364044</v>
      </c>
      <c r="Z73" s="6" t="n">
        <v>0.0238298364044</v>
      </c>
      <c r="AA73" s="6" t="n">
        <v>0</v>
      </c>
      <c r="AB73" s="6" t="n">
        <v>0.656468640606</v>
      </c>
      <c r="AC73" s="5" t="n">
        <v>1.5233020104</v>
      </c>
      <c r="AD73" s="5" t="n">
        <v>0</v>
      </c>
      <c r="AE73" s="6" t="n">
        <v>0.189045671081</v>
      </c>
      <c r="AF73" s="5" t="n">
        <v>41.4703624791</v>
      </c>
    </row>
    <row r="74">
      <c r="A74" t="inlineStr">
        <is>
          <t>medium</t>
        </is>
      </c>
      <c r="B74" t="inlineStr">
        <is>
          <t>B8</t>
        </is>
      </c>
      <c r="C74" s="4" t="n">
        <v>10</v>
      </c>
      <c r="D74" s="4" t="b">
        <v>1</v>
      </c>
      <c r="E74" s="5" t="n">
        <v>1.31246542948</v>
      </c>
      <c r="F74" s="6" t="n">
        <v>0</v>
      </c>
      <c r="G74" s="6" t="n">
        <v>0.0953439584503</v>
      </c>
      <c r="H74" s="6" t="n">
        <v>0.265113233453</v>
      </c>
      <c r="I74" s="5" t="n">
        <v>0.733559361856</v>
      </c>
      <c r="J74" s="6" t="n">
        <v>0.0418475093898</v>
      </c>
      <c r="K74" s="4" t="n">
        <v>10</v>
      </c>
      <c r="L74" t="inlineStr">
        <is>
          <t>ok</t>
        </is>
      </c>
      <c r="M74" s="5" t="n">
        <v>0.10493229731</v>
      </c>
      <c r="N74" s="4" t="n">
        <v>4</v>
      </c>
      <c r="O74" s="6" t="n">
        <v>0.281693164827</v>
      </c>
      <c r="P74" s="5" t="n">
        <v>3.76028267018e-16</v>
      </c>
      <c r="Q74" s="5" t="n">
        <v>1.33226762955e-15</v>
      </c>
      <c r="R74" s="5" t="n">
        <v>1.30181816578</v>
      </c>
      <c r="S74" s="6" t="n">
        <v>0.0418475093898</v>
      </c>
      <c r="T74" s="5" t="n">
        <v>0.380882389659</v>
      </c>
      <c r="U74" s="5" t="n">
        <v>0.653284605657</v>
      </c>
      <c r="V74" s="5" t="n">
        <v>0.22428818989</v>
      </c>
      <c r="W74" s="5" t="n">
        <v>0.5818648137070001</v>
      </c>
      <c r="X74" s="5" t="n">
        <v>0</v>
      </c>
      <c r="Y74" s="6" t="n">
        <v>0.0413940651377</v>
      </c>
      <c r="Z74" s="6" t="n">
        <v>0.0262398270327</v>
      </c>
      <c r="AA74" s="6" t="n">
        <v>0.015154238105</v>
      </c>
      <c r="AB74" s="6" t="n">
        <v>0.68223550285</v>
      </c>
      <c r="AC74" s="5" t="n">
        <v>1.46576951188</v>
      </c>
      <c r="AD74" s="5" t="n">
        <v>0.00441222690454</v>
      </c>
      <c r="AE74" s="6" t="n">
        <v>0.521733175164</v>
      </c>
      <c r="AF74" s="5" t="n">
        <v>2.185561135</v>
      </c>
    </row>
    <row r="75">
      <c r="A75" t="inlineStr">
        <is>
          <t>medium</t>
        </is>
      </c>
      <c r="B75" t="inlineStr">
        <is>
          <t>B8</t>
        </is>
      </c>
      <c r="C75" s="4" t="n">
        <v>25</v>
      </c>
      <c r="D75" s="4" t="b">
        <v>1</v>
      </c>
      <c r="E75" s="5" t="n">
        <v>2.54226017448</v>
      </c>
      <c r="F75" s="6" t="n">
        <v>0.0385337570129</v>
      </c>
      <c r="G75" s="6" t="n">
        <v>0.173397715457</v>
      </c>
      <c r="H75" s="6" t="n">
        <v>0.365416252</v>
      </c>
      <c r="I75" s="5" t="n">
        <v>0.707804039774</v>
      </c>
      <c r="J75" s="6" t="n">
        <v>0.0496205936579</v>
      </c>
      <c r="K75" s="4" t="n">
        <v>25</v>
      </c>
      <c r="L75" t="inlineStr">
        <is>
          <t>ok</t>
        </is>
      </c>
      <c r="M75" s="5" t="n">
        <v>0.173397715457</v>
      </c>
      <c r="N75" s="4" t="n">
        <v>25</v>
      </c>
      <c r="O75" s="6" t="n">
        <v>0.315222081875</v>
      </c>
      <c r="P75" s="5" t="n">
        <v>3.76028267018e-16</v>
      </c>
      <c r="Q75" s="5" t="n">
        <v>1.33226762955e-15</v>
      </c>
      <c r="R75" s="5" t="n">
        <v>2.25311074918</v>
      </c>
      <c r="S75" s="6" t="n">
        <v>-0.02</v>
      </c>
      <c r="T75" s="5" t="n">
        <v>0.390318620699</v>
      </c>
      <c r="U75" s="5" t="n">
        <v>0.636411241601</v>
      </c>
      <c r="V75" s="5" t="n">
        <v>0.218260555514</v>
      </c>
      <c r="W75" s="5" t="n">
        <v>0.977448370802</v>
      </c>
      <c r="X75" s="5" t="n">
        <v>0.0422494552885</v>
      </c>
      <c r="Y75" s="6" t="n">
        <v>0.042081426332</v>
      </c>
      <c r="Z75" s="6" t="n">
        <v>0.0273041615818</v>
      </c>
      <c r="AA75" s="6" t="n">
        <v>0.0147772647502</v>
      </c>
      <c r="AB75" s="6" t="n">
        <v>0.709908201127</v>
      </c>
      <c r="AC75" s="5" t="n">
        <v>1.40863283226</v>
      </c>
      <c r="AD75" s="5" t="n">
        <v>0.00216223824652</v>
      </c>
      <c r="AE75" s="6" t="n">
        <v>0.326653912733</v>
      </c>
      <c r="AF75" s="5" t="n">
        <v>7.76276574767</v>
      </c>
    </row>
    <row r="76">
      <c r="A76" t="inlineStr">
        <is>
          <t>medium</t>
        </is>
      </c>
      <c r="B76" t="inlineStr">
        <is>
          <t>B8</t>
        </is>
      </c>
      <c r="C76" s="4" t="n">
        <v>50</v>
      </c>
      <c r="D76" s="4" t="b">
        <v>1</v>
      </c>
      <c r="E76" s="5" t="n">
        <v>6.4635760272</v>
      </c>
      <c r="F76" s="6" t="n">
        <v>0.296692477446</v>
      </c>
      <c r="G76" s="6" t="n">
        <v>0.110213283154</v>
      </c>
      <c r="H76" s="6" t="n">
        <v>0.290072165666</v>
      </c>
      <c r="I76" s="5" t="n">
        <v>0.57808476387</v>
      </c>
      <c r="J76" s="6" t="n">
        <v>0.0857325737218</v>
      </c>
      <c r="K76" s="4" t="n">
        <v>50</v>
      </c>
      <c r="L76" t="inlineStr">
        <is>
          <t>ok</t>
        </is>
      </c>
      <c r="M76" s="5" t="n">
        <v>0.173397715457</v>
      </c>
      <c r="N76" s="4" t="n">
        <v>25</v>
      </c>
      <c r="O76" s="6" t="n">
        <v>0.324790314814</v>
      </c>
      <c r="P76" s="5" t="n">
        <v>3.76028267018e-16</v>
      </c>
      <c r="Q76" s="5" t="n">
        <v>1.33226762955e-15</v>
      </c>
      <c r="R76" s="5" t="n">
        <v>5.93481016764</v>
      </c>
      <c r="S76" s="6" t="n">
        <v>-0.0138048160991</v>
      </c>
      <c r="T76" s="5" t="n">
        <v>0.415254789877</v>
      </c>
      <c r="U76" s="5" t="n">
        <v>0.528656672932</v>
      </c>
      <c r="V76" s="5" t="n">
        <v>0.175724974817</v>
      </c>
      <c r="W76" s="5" t="n">
        <v>2.39948700162</v>
      </c>
      <c r="X76" s="5" t="n">
        <v>1.05591026444</v>
      </c>
      <c r="Y76" s="6" t="n">
        <v>0.0432206899617</v>
      </c>
      <c r="Z76" s="6" t="n">
        <v>0.0276336361706</v>
      </c>
      <c r="AA76" s="6" t="n">
        <v>0.0155870537911</v>
      </c>
      <c r="AB76" s="6" t="n">
        <v>0.718474540435</v>
      </c>
      <c r="AC76" s="5" t="n">
        <v>1.39183776699</v>
      </c>
      <c r="AD76" s="5" t="n">
        <v>0.00257103483501</v>
      </c>
      <c r="AE76" s="6" t="n">
        <v>0.195167297723</v>
      </c>
      <c r="AF76" s="5" t="n">
        <v>22.8882106411</v>
      </c>
    </row>
    <row r="77">
      <c r="A77" t="inlineStr">
        <is>
          <t>medium</t>
        </is>
      </c>
      <c r="B77" t="inlineStr">
        <is>
          <t>B8</t>
        </is>
      </c>
      <c r="C77" s="4" t="n">
        <v>100</v>
      </c>
      <c r="D77" s="4" t="b">
        <v>1</v>
      </c>
      <c r="E77" s="5" t="n">
        <v>14.9571543156</v>
      </c>
      <c r="F77" s="6" t="n">
        <v>0.662856612498</v>
      </c>
      <c r="G77" s="6" t="n">
        <v>0.0008877441830690001</v>
      </c>
      <c r="H77" s="6" t="n">
        <v>0.232115781112</v>
      </c>
      <c r="I77" s="5" t="n">
        <v>0.367471831638</v>
      </c>
      <c r="J77" s="6" t="n">
        <v>0.176571182511</v>
      </c>
      <c r="K77" s="4" t="n">
        <v>100</v>
      </c>
      <c r="L77" t="inlineStr">
        <is>
          <t>ok</t>
        </is>
      </c>
      <c r="M77" s="5" t="n">
        <v>0.173397715457</v>
      </c>
      <c r="N77" s="4" t="n">
        <v>25</v>
      </c>
      <c r="O77" s="6" t="n">
        <v>0.278610511584</v>
      </c>
      <c r="P77" s="5" t="n">
        <v>4.1828735316e-16</v>
      </c>
      <c r="Q77" s="5" t="n">
        <v>1.7763568394e-15</v>
      </c>
      <c r="R77" s="5" t="n">
        <v>60.9030694012</v>
      </c>
      <c r="S77" s="6" t="n">
        <v>-0.02</v>
      </c>
      <c r="T77" s="5" t="n">
        <v>0.333221491133</v>
      </c>
      <c r="U77" s="5" t="n">
        <v>0.340853414881</v>
      </c>
      <c r="V77" s="5" t="n">
        <v>0.100631920239</v>
      </c>
      <c r="W77" s="5" t="n">
        <v>6.24872793868</v>
      </c>
      <c r="X77" s="5" t="n">
        <v>5.5023493542</v>
      </c>
      <c r="Y77" s="6" t="n">
        <v>0.0274107057734</v>
      </c>
      <c r="Z77" s="6" t="n">
        <v>0.0191369468848</v>
      </c>
      <c r="AA77" s="6" t="n">
        <v>0.00827375888865</v>
      </c>
      <c r="AB77" s="6" t="n">
        <v>0.497560619005</v>
      </c>
      <c r="AC77" s="5" t="n">
        <v>2.00980536201</v>
      </c>
      <c r="AD77" s="5" t="n">
        <v>0.009306763137000001</v>
      </c>
      <c r="AE77" s="6" t="n">
        <v>0.189045671081</v>
      </c>
      <c r="AF77" s="5" t="n">
        <v>39.7034161228</v>
      </c>
    </row>
    <row r="78">
      <c r="A78" t="inlineStr">
        <is>
          <t>medium</t>
        </is>
      </c>
      <c r="B78" t="inlineStr">
        <is>
          <t>B9</t>
        </is>
      </c>
      <c r="C78" s="4" t="n">
        <v>10</v>
      </c>
      <c r="D78" s="4" t="b">
        <v>0</v>
      </c>
      <c r="J78" s="6" t="n">
        <v>4485.77909285</v>
      </c>
      <c r="K78" s="4" t="n">
        <v>5</v>
      </c>
      <c r="L78" t="inlineStr">
        <is>
          <t>nominal_collapse</t>
        </is>
      </c>
      <c r="M78" s="5" t="n">
        <v>0.00807513428081</v>
      </c>
      <c r="N78" s="4" t="n">
        <v>1</v>
      </c>
      <c r="O78" s="6" t="n">
        <v>0</v>
      </c>
      <c r="P78" s="5" t="n">
        <v>3.65855249485e-16</v>
      </c>
      <c r="Q78" s="5" t="n">
        <v>1.33226762955e-15</v>
      </c>
    </row>
    <row r="79">
      <c r="A79" t="inlineStr">
        <is>
          <t>medium</t>
        </is>
      </c>
      <c r="B79" t="inlineStr">
        <is>
          <t>B9</t>
        </is>
      </c>
      <c r="C79" s="4" t="n">
        <v>25</v>
      </c>
      <c r="D79" s="4" t="b">
        <v>0</v>
      </c>
      <c r="J79" s="6" t="n">
        <v>4485.77909285</v>
      </c>
      <c r="K79" s="4" t="n">
        <v>5</v>
      </c>
      <c r="L79" t="inlineStr">
        <is>
          <t>nominal_collapse</t>
        </is>
      </c>
      <c r="M79" s="5" t="n">
        <v>0.00807513428081</v>
      </c>
      <c r="N79" s="4" t="n">
        <v>1</v>
      </c>
      <c r="O79" s="6" t="n">
        <v>0</v>
      </c>
      <c r="P79" s="5" t="n">
        <v>3.65855249485e-16</v>
      </c>
      <c r="Q79" s="5" t="n">
        <v>1.33226762955e-15</v>
      </c>
    </row>
    <row r="80">
      <c r="A80" t="inlineStr">
        <is>
          <t>medium</t>
        </is>
      </c>
      <c r="B80" t="inlineStr">
        <is>
          <t>B9</t>
        </is>
      </c>
      <c r="C80" s="4" t="n">
        <v>50</v>
      </c>
      <c r="D80" s="4" t="b">
        <v>0</v>
      </c>
      <c r="J80" s="6" t="n">
        <v>4485.77909285</v>
      </c>
      <c r="K80" s="4" t="n">
        <v>5</v>
      </c>
      <c r="L80" t="inlineStr">
        <is>
          <t>nominal_collapse</t>
        </is>
      </c>
      <c r="M80" s="5" t="n">
        <v>0.00807513428081</v>
      </c>
      <c r="N80" s="4" t="n">
        <v>1</v>
      </c>
      <c r="O80" s="6" t="n">
        <v>0</v>
      </c>
      <c r="P80" s="5" t="n">
        <v>3.65855249485e-16</v>
      </c>
      <c r="Q80" s="5" t="n">
        <v>1.33226762955e-15</v>
      </c>
    </row>
    <row r="81">
      <c r="A81" t="inlineStr">
        <is>
          <t>medium</t>
        </is>
      </c>
      <c r="B81" t="inlineStr">
        <is>
          <t>B9</t>
        </is>
      </c>
      <c r="C81" s="4" t="n">
        <v>100</v>
      </c>
      <c r="D81" s="4" t="b">
        <v>0</v>
      </c>
      <c r="J81" s="6" t="n">
        <v>4485.77909285</v>
      </c>
      <c r="K81" s="4" t="n">
        <v>5</v>
      </c>
      <c r="L81" t="inlineStr">
        <is>
          <t>nominal_collapse</t>
        </is>
      </c>
      <c r="M81" s="5" t="n">
        <v>0.00807513428081</v>
      </c>
      <c r="N81" s="4" t="n">
        <v>1</v>
      </c>
      <c r="O81" s="6" t="n">
        <v>0</v>
      </c>
      <c r="P81" s="5" t="n">
        <v>3.65855249485e-16</v>
      </c>
      <c r="Q81" s="5" t="n">
        <v>1.33226762955e-15</v>
      </c>
    </row>
    <row r="82">
      <c r="A82" t="inlineStr">
        <is>
          <t>fast</t>
        </is>
      </c>
      <c r="B82" t="inlineStr">
        <is>
          <t>B0</t>
        </is>
      </c>
      <c r="C82" s="4" t="n">
        <v>10</v>
      </c>
      <c r="D82" s="4" t="b">
        <v>1</v>
      </c>
      <c r="E82" s="5" t="n">
        <v>1.72476336033</v>
      </c>
      <c r="F82" s="6" t="n">
        <v>0</v>
      </c>
      <c r="G82" s="6" t="n">
        <v>0.0342510981838</v>
      </c>
      <c r="H82" s="6" t="n">
        <v>0.223349322706</v>
      </c>
      <c r="I82" s="5" t="n">
        <v>0.744592535322</v>
      </c>
      <c r="J82" s="6" t="n">
        <v>0.0222452611439</v>
      </c>
      <c r="K82" s="4" t="n">
        <v>10</v>
      </c>
      <c r="L82" t="inlineStr">
        <is>
          <t>ok</t>
        </is>
      </c>
      <c r="M82" s="5" t="n">
        <v>0.0342510981838</v>
      </c>
      <c r="N82" s="4" t="n">
        <v>10</v>
      </c>
      <c r="O82" s="6" t="n">
        <v>0.182131946847</v>
      </c>
      <c r="P82" s="5" t="n">
        <v>3.85785307507e-16</v>
      </c>
      <c r="Q82" s="5" t="n">
        <v>1.33226762955e-15</v>
      </c>
      <c r="R82" s="5" t="n">
        <v>1.89484211606</v>
      </c>
      <c r="S82" s="6" t="n">
        <v>0.0222452611439</v>
      </c>
      <c r="T82" s="5" t="n">
        <v>0.462861980171</v>
      </c>
      <c r="U82" s="5" t="n">
        <v>0.6662351426200001</v>
      </c>
      <c r="V82" s="5" t="n">
        <v>0.229672221085</v>
      </c>
      <c r="W82" s="5" t="n">
        <v>0.519069372384</v>
      </c>
      <c r="X82" s="5" t="n">
        <v>0</v>
      </c>
      <c r="Y82" s="6" t="n">
        <v>0.0261143163058</v>
      </c>
      <c r="Z82" s="6" t="n">
        <v>0.0261143163058</v>
      </c>
      <c r="AA82" s="6" t="n">
        <v>0</v>
      </c>
      <c r="AB82" s="6" t="n">
        <v>0.714668240418</v>
      </c>
      <c r="AC82" s="5" t="n">
        <v>1.39925065009</v>
      </c>
      <c r="AD82" s="5" t="n">
        <v>0.000761924623564</v>
      </c>
      <c r="AE82" s="6" t="n">
        <v>0.377741476225</v>
      </c>
      <c r="AF82" s="5" t="n">
        <v>3.33865339424</v>
      </c>
    </row>
    <row r="83">
      <c r="A83" t="inlineStr">
        <is>
          <t>fast</t>
        </is>
      </c>
      <c r="B83" t="inlineStr">
        <is>
          <t>B0</t>
        </is>
      </c>
      <c r="C83" s="4" t="n">
        <v>25</v>
      </c>
      <c r="D83" s="4" t="b">
        <v>1</v>
      </c>
      <c r="E83" s="5" t="n">
        <v>2.71517180932</v>
      </c>
      <c r="F83" s="6" t="n">
        <v>0</v>
      </c>
      <c r="G83" s="6" t="n">
        <v>0.08097289741660001</v>
      </c>
      <c r="H83" s="6" t="n">
        <v>0.260398973095</v>
      </c>
      <c r="I83" s="5" t="n">
        <v>0.770538557132</v>
      </c>
      <c r="J83" s="6" t="n">
        <v>0.0229623973875</v>
      </c>
      <c r="K83" s="4" t="n">
        <v>25</v>
      </c>
      <c r="L83" t="inlineStr">
        <is>
          <t>ok</t>
        </is>
      </c>
      <c r="M83" s="5" t="n">
        <v>0.08097289741660001</v>
      </c>
      <c r="N83" s="4" t="n">
        <v>25</v>
      </c>
      <c r="O83" s="6" t="n">
        <v>0.222576125023</v>
      </c>
      <c r="P83" s="5" t="n">
        <v>3.85785307507e-16</v>
      </c>
      <c r="Q83" s="5" t="n">
        <v>1.33226762955e-15</v>
      </c>
      <c r="R83" s="5" t="n">
        <v>4.11388480787</v>
      </c>
      <c r="S83" s="6" t="n">
        <v>0.0202878646348</v>
      </c>
      <c r="T83" s="5" t="n">
        <v>0.517885798663</v>
      </c>
      <c r="U83" s="5" t="n">
        <v>0.701459573694</v>
      </c>
      <c r="V83" s="5" t="n">
        <v>0.245577672939</v>
      </c>
      <c r="W83" s="5" t="n">
        <v>0.67458720816</v>
      </c>
      <c r="X83" s="5" t="n">
        <v>0</v>
      </c>
      <c r="Y83" s="6" t="n">
        <v>0.0361993449754</v>
      </c>
      <c r="Z83" s="6" t="n">
        <v>0.0361993449754</v>
      </c>
      <c r="AA83" s="6" t="n">
        <v>0</v>
      </c>
      <c r="AB83" s="6" t="n">
        <v>0.684578356601</v>
      </c>
      <c r="AC83" s="5" t="n">
        <v>1.4607531634</v>
      </c>
      <c r="AD83" s="5" t="n">
        <v>0.00164276718188</v>
      </c>
      <c r="AE83" s="6" t="n">
        <v>0.159198141048</v>
      </c>
      <c r="AF83" s="5" t="n">
        <v>13.7720997684</v>
      </c>
    </row>
    <row r="84">
      <c r="A84" t="inlineStr">
        <is>
          <t>fast</t>
        </is>
      </c>
      <c r="B84" t="inlineStr">
        <is>
          <t>B0</t>
        </is>
      </c>
      <c r="C84" s="4" t="n">
        <v>50</v>
      </c>
      <c r="D84" s="4" t="b">
        <v>1</v>
      </c>
      <c r="E84" s="5" t="n">
        <v>6.40793127389</v>
      </c>
      <c r="F84" s="6" t="n">
        <v>0</v>
      </c>
      <c r="G84" s="6" t="n">
        <v>0.0824966625611</v>
      </c>
      <c r="H84" s="6" t="n">
        <v>0.261991705327</v>
      </c>
      <c r="I84" s="5" t="n">
        <v>0.771115880775</v>
      </c>
      <c r="J84" s="6" t="n">
        <v>0.0229623973875</v>
      </c>
      <c r="K84" s="4" t="n">
        <v>50</v>
      </c>
      <c r="L84" t="inlineStr">
        <is>
          <t>ok</t>
        </is>
      </c>
      <c r="M84" s="5" t="n">
        <v>0.0824966625611</v>
      </c>
      <c r="N84" s="4" t="n">
        <v>50</v>
      </c>
      <c r="O84" s="6" t="n">
        <v>0.2421778279</v>
      </c>
      <c r="P84" s="5" t="n">
        <v>3.89986814273e-16</v>
      </c>
      <c r="Q84" s="5" t="n">
        <v>1.33226762955e-15</v>
      </c>
      <c r="R84" s="5" t="n">
        <v>15.9422029422</v>
      </c>
      <c r="S84" s="6" t="n">
        <v>0.0200001867552</v>
      </c>
      <c r="T84" s="5" t="n">
        <v>0.518426202331</v>
      </c>
      <c r="U84" s="5" t="n">
        <v>0.702370465074</v>
      </c>
      <c r="V84" s="5" t="n">
        <v>0.24596198674</v>
      </c>
      <c r="W84" s="5" t="n">
        <v>1.59186732343</v>
      </c>
      <c r="X84" s="5" t="n">
        <v>0</v>
      </c>
      <c r="Y84" s="6" t="n">
        <v>0.0361911922536</v>
      </c>
      <c r="Z84" s="6" t="n">
        <v>0.0361911922536</v>
      </c>
      <c r="AA84" s="6" t="n">
        <v>0</v>
      </c>
      <c r="AB84" s="6" t="n">
        <v>0.68592915473</v>
      </c>
      <c r="AC84" s="5" t="n">
        <v>1.45787650679</v>
      </c>
      <c r="AD84" s="5" t="n">
        <v>0.0016499486579</v>
      </c>
      <c r="AE84" s="6" t="n">
        <v>0.154290745874</v>
      </c>
      <c r="AF84" s="5" t="n">
        <v>34.5798617653</v>
      </c>
    </row>
    <row r="85">
      <c r="A85" t="inlineStr">
        <is>
          <t>fast</t>
        </is>
      </c>
      <c r="B85" t="inlineStr">
        <is>
          <t>B0</t>
        </is>
      </c>
      <c r="C85" s="4" t="n">
        <v>100</v>
      </c>
      <c r="D85" s="4" t="b">
        <v>1</v>
      </c>
      <c r="E85" s="5" t="n">
        <v>35.7878003575</v>
      </c>
      <c r="F85" s="6" t="n">
        <v>0</v>
      </c>
      <c r="G85" s="6" t="n">
        <v>0.08249764885410001</v>
      </c>
      <c r="H85" s="6" t="n">
        <v>0.261993341688</v>
      </c>
      <c r="I85" s="5" t="n">
        <v>0.7711380145109999</v>
      </c>
      <c r="J85" s="6" t="n">
        <v>0.0229623973875</v>
      </c>
      <c r="K85" s="4" t="n">
        <v>100</v>
      </c>
      <c r="L85" t="inlineStr">
        <is>
          <t>ok</t>
        </is>
      </c>
      <c r="M85" s="5" t="n">
        <v>0.08249764885410001</v>
      </c>
      <c r="N85" s="4" t="n">
        <v>100</v>
      </c>
      <c r="O85" s="6" t="n">
        <v>0.252085536472</v>
      </c>
      <c r="P85" s="5" t="n">
        <v>3.89986814273e-16</v>
      </c>
      <c r="Q85" s="5" t="n">
        <v>1.33226762955e-15</v>
      </c>
      <c r="R85" s="5" t="n">
        <v>239.648276736</v>
      </c>
      <c r="S85" s="6" t="n">
        <v>0.0200000000001</v>
      </c>
      <c r="T85" s="5" t="n">
        <v>0.518426131537</v>
      </c>
      <c r="U85" s="5" t="n">
        <v>0.702387013711</v>
      </c>
      <c r="V85" s="5" t="n">
        <v>0.245966180494</v>
      </c>
      <c r="W85" s="5" t="n">
        <v>8.89045514497</v>
      </c>
      <c r="X85" s="5" t="n">
        <v>0</v>
      </c>
      <c r="Y85" s="6" t="n">
        <v>0.0361905816763</v>
      </c>
      <c r="Z85" s="6" t="n">
        <v>0.0361905816763</v>
      </c>
      <c r="AA85" s="6" t="n">
        <v>0</v>
      </c>
      <c r="AB85" s="6" t="n">
        <v>0.685931724871</v>
      </c>
      <c r="AC85" s="5" t="n">
        <v>1.45787104422</v>
      </c>
      <c r="AD85" s="5" t="n">
        <v>0.00164995297709</v>
      </c>
      <c r="AE85" s="6" t="n">
        <v>0.154288000001</v>
      </c>
      <c r="AF85" s="5" t="n">
        <v>84.6088307528</v>
      </c>
    </row>
    <row r="86">
      <c r="A86" t="inlineStr">
        <is>
          <t>fast</t>
        </is>
      </c>
      <c r="B86" t="inlineStr">
        <is>
          <t>B1</t>
        </is>
      </c>
      <c r="C86" s="4" t="n">
        <v>10</v>
      </c>
      <c r="D86" s="4" t="b">
        <v>1</v>
      </c>
      <c r="E86" s="5" t="n">
        <v>1.72476336033</v>
      </c>
      <c r="F86" s="6" t="n">
        <v>0</v>
      </c>
      <c r="G86" s="6" t="n">
        <v>0</v>
      </c>
      <c r="H86" s="6" t="n">
        <v>0.18752039968</v>
      </c>
      <c r="I86" s="5" t="n">
        <v>0.75185330179</v>
      </c>
      <c r="J86" s="6" t="n">
        <v>0.0199229575284</v>
      </c>
      <c r="K86" s="4" t="n">
        <v>10</v>
      </c>
      <c r="L86" t="inlineStr">
        <is>
          <t>ok</t>
        </is>
      </c>
      <c r="M86" s="5" t="n">
        <v>0</v>
      </c>
      <c r="N86" s="4" t="n">
        <v>1</v>
      </c>
      <c r="O86" s="6" t="n">
        <v>0.16033465585</v>
      </c>
      <c r="P86" s="5" t="n">
        <v>3.76056476324e-16</v>
      </c>
      <c r="Q86" s="5" t="n">
        <v>1.33226762955e-15</v>
      </c>
      <c r="R86" s="5" t="n">
        <v>1.8729476191</v>
      </c>
      <c r="S86" s="6" t="n">
        <v>0.0199229575284</v>
      </c>
      <c r="T86" s="5" t="n">
        <v>0.538006945971</v>
      </c>
      <c r="U86" s="5" t="n">
        <v>0.668046028808</v>
      </c>
      <c r="V86" s="5" t="n">
        <v>0.230039244223</v>
      </c>
      <c r="W86" s="5" t="n">
        <v>0.553123829084</v>
      </c>
      <c r="X86" s="5" t="n">
        <v>0</v>
      </c>
      <c r="Y86" s="6" t="n">
        <v>0.0281821672401</v>
      </c>
      <c r="Z86" s="6" t="n">
        <v>0.0281821672401</v>
      </c>
      <c r="AA86" s="6" t="n">
        <v>0</v>
      </c>
      <c r="AB86" s="6" t="n">
        <v>0.736379694408</v>
      </c>
      <c r="AC86" s="5" t="n">
        <v>1.35799507726</v>
      </c>
      <c r="AD86" s="5" t="n">
        <v>0.0309814421463</v>
      </c>
      <c r="AE86" s="6" t="n">
        <v>0.377741476225</v>
      </c>
      <c r="AF86" s="5" t="n">
        <v>3.33633822666</v>
      </c>
    </row>
    <row r="87">
      <c r="A87" t="inlineStr">
        <is>
          <t>fast</t>
        </is>
      </c>
      <c r="B87" t="inlineStr">
        <is>
          <t>B1</t>
        </is>
      </c>
      <c r="C87" s="4" t="n">
        <v>25</v>
      </c>
      <c r="D87" s="4" t="b">
        <v>1</v>
      </c>
      <c r="E87" s="5" t="n">
        <v>2.71517180932</v>
      </c>
      <c r="F87" s="6" t="n">
        <v>0</v>
      </c>
      <c r="G87" s="6" t="n">
        <v>0</v>
      </c>
      <c r="H87" s="6" t="n">
        <v>0.177855802755</v>
      </c>
      <c r="I87" s="5" t="n">
        <v>0.793715569592</v>
      </c>
      <c r="J87" s="6" t="n">
        <v>0.020397462092</v>
      </c>
      <c r="K87" s="4" t="n">
        <v>25</v>
      </c>
      <c r="L87" t="inlineStr">
        <is>
          <t>ok</t>
        </is>
      </c>
      <c r="M87" s="5" t="n">
        <v>0</v>
      </c>
      <c r="N87" s="4" t="n">
        <v>1</v>
      </c>
      <c r="O87" s="6" t="n">
        <v>0.17275698323</v>
      </c>
      <c r="P87" s="5" t="n">
        <v>3.76056476324e-16</v>
      </c>
      <c r="Q87" s="5" t="n">
        <v>1.33226762955e-15</v>
      </c>
      <c r="R87" s="5" t="n">
        <v>3.97837827676</v>
      </c>
      <c r="S87" s="6" t="n">
        <v>0.0200163469456</v>
      </c>
      <c r="T87" s="5" t="n">
        <v>0.688525802788</v>
      </c>
      <c r="U87" s="5" t="n">
        <v>0.713511487724</v>
      </c>
      <c r="V87" s="5" t="n">
        <v>0.249673004578</v>
      </c>
      <c r="W87" s="5" t="n">
        <v>0.544784877521</v>
      </c>
      <c r="X87" s="5" t="n">
        <v>0</v>
      </c>
      <c r="Y87" s="6" t="n">
        <v>0.037827015132</v>
      </c>
      <c r="Z87" s="6" t="n">
        <v>0.037827015132</v>
      </c>
      <c r="AA87" s="6" t="n">
        <v>0</v>
      </c>
      <c r="AB87" s="6" t="n">
        <v>0.72263050292</v>
      </c>
      <c r="AC87" s="5" t="n">
        <v>1.38383308753</v>
      </c>
      <c r="AD87" s="5" t="n">
        <v>0.07112358744239999</v>
      </c>
      <c r="AE87" s="6" t="n">
        <v>0.159198141048</v>
      </c>
      <c r="AF87" s="5" t="n">
        <v>13.7697846009</v>
      </c>
    </row>
    <row r="88">
      <c r="A88" t="inlineStr">
        <is>
          <t>fast</t>
        </is>
      </c>
      <c r="B88" t="inlineStr">
        <is>
          <t>B1</t>
        </is>
      </c>
      <c r="C88" s="4" t="n">
        <v>50</v>
      </c>
      <c r="D88" s="4" t="b">
        <v>1</v>
      </c>
      <c r="E88" s="5" t="n">
        <v>6.40793127389</v>
      </c>
      <c r="F88" s="6" t="n">
        <v>0</v>
      </c>
      <c r="G88" s="6" t="n">
        <v>0</v>
      </c>
      <c r="H88" s="6" t="n">
        <v>0.17755566906</v>
      </c>
      <c r="I88" s="5" t="n">
        <v>0.795053129866</v>
      </c>
      <c r="J88" s="6" t="n">
        <v>0.020397462092</v>
      </c>
      <c r="K88" s="4" t="n">
        <v>50</v>
      </c>
      <c r="L88" t="inlineStr">
        <is>
          <t>ok</t>
        </is>
      </c>
      <c r="M88" s="5" t="n">
        <v>0</v>
      </c>
      <c r="N88" s="4" t="n">
        <v>1</v>
      </c>
      <c r="O88" s="6" t="n">
        <v>0.175172850037</v>
      </c>
      <c r="P88" s="5" t="n">
        <v>3.76056476324e-16</v>
      </c>
      <c r="Q88" s="5" t="n">
        <v>1.33226762955e-15</v>
      </c>
      <c r="R88" s="5" t="n">
        <v>15.404690793</v>
      </c>
      <c r="S88" s="6" t="n">
        <v>0.020000014585</v>
      </c>
      <c r="T88" s="5" t="n">
        <v>0.692163353808</v>
      </c>
      <c r="U88" s="5" t="n">
        <v>0.715035861897</v>
      </c>
      <c r="V88" s="5" t="n">
        <v>0.250284821434</v>
      </c>
      <c r="W88" s="5" t="n">
        <v>1.2710490965</v>
      </c>
      <c r="X88" s="5" t="n">
        <v>0</v>
      </c>
      <c r="Y88" s="6" t="n">
        <v>0.0381306023654</v>
      </c>
      <c r="Z88" s="6" t="n">
        <v>0.0381306023654</v>
      </c>
      <c r="AA88" s="6" t="n">
        <v>0</v>
      </c>
      <c r="AB88" s="6" t="n">
        <v>0.72270375338</v>
      </c>
      <c r="AC88" s="5" t="n">
        <v>1.38369282756</v>
      </c>
      <c r="AD88" s="5" t="n">
        <v>0.07237722632559999</v>
      </c>
      <c r="AE88" s="6" t="n">
        <v>0.154290745874</v>
      </c>
      <c r="AF88" s="5" t="n">
        <v>34.5775465977</v>
      </c>
    </row>
    <row r="89">
      <c r="A89" t="inlineStr">
        <is>
          <t>fast</t>
        </is>
      </c>
      <c r="B89" t="inlineStr">
        <is>
          <t>B1</t>
        </is>
      </c>
      <c r="C89" s="4" t="n">
        <v>100</v>
      </c>
      <c r="D89" s="4" t="b">
        <v>1</v>
      </c>
      <c r="E89" s="5" t="n">
        <v>35.7878003575</v>
      </c>
      <c r="F89" s="6" t="n">
        <v>0</v>
      </c>
      <c r="G89" s="6" t="n">
        <v>0</v>
      </c>
      <c r="H89" s="6" t="n">
        <v>0.177555546556</v>
      </c>
      <c r="I89" s="5" t="n">
        <v>0.795063264922</v>
      </c>
      <c r="J89" s="6" t="n">
        <v>0.020397462092</v>
      </c>
      <c r="K89" s="4" t="n">
        <v>100</v>
      </c>
      <c r="L89" t="inlineStr">
        <is>
          <t>ok</t>
        </is>
      </c>
      <c r="M89" s="5" t="n">
        <v>0</v>
      </c>
      <c r="N89" s="4" t="n">
        <v>1</v>
      </c>
      <c r="O89" s="6" t="n">
        <v>0.176364201645</v>
      </c>
      <c r="P89" s="5" t="n">
        <v>3.76056476324e-16</v>
      </c>
      <c r="Q89" s="5" t="n">
        <v>1.33226762955e-15</v>
      </c>
      <c r="R89" s="5" t="n">
        <v>231.568110507</v>
      </c>
      <c r="S89" s="6" t="n">
        <v>0.02</v>
      </c>
      <c r="T89" s="5" t="n">
        <v>0.69216539246</v>
      </c>
      <c r="U89" s="5" t="n">
        <v>0.715046346801</v>
      </c>
      <c r="V89" s="5" t="n">
        <v>0.250286981595</v>
      </c>
      <c r="W89" s="5" t="n">
        <v>7.09866419545</v>
      </c>
      <c r="X89" s="5" t="n">
        <v>0</v>
      </c>
      <c r="Y89" s="6" t="n">
        <v>0.0381307279535</v>
      </c>
      <c r="Z89" s="6" t="n">
        <v>0.0381307279535</v>
      </c>
      <c r="AA89" s="6" t="n">
        <v>0</v>
      </c>
      <c r="AB89" s="6" t="n">
        <v>0.722703940764</v>
      </c>
      <c r="AC89" s="5" t="n">
        <v>1.38369246879</v>
      </c>
      <c r="AD89" s="5" t="n">
        <v>0.07237794056749999</v>
      </c>
      <c r="AE89" s="6" t="n">
        <v>0.154288000001</v>
      </c>
      <c r="AF89" s="5" t="n">
        <v>84.6065155853</v>
      </c>
    </row>
    <row r="90">
      <c r="A90" t="inlineStr">
        <is>
          <t>fast</t>
        </is>
      </c>
      <c r="B90" t="inlineStr">
        <is>
          <t>B2</t>
        </is>
      </c>
      <c r="C90" s="4" t="n">
        <v>10</v>
      </c>
      <c r="D90" s="4" t="b">
        <v>1</v>
      </c>
      <c r="E90" s="5" t="n">
        <v>1.72476336033</v>
      </c>
      <c r="F90" s="6" t="n">
        <v>0</v>
      </c>
      <c r="G90" s="6" t="n">
        <v>0.149229632821</v>
      </c>
      <c r="H90" s="6" t="n">
        <v>0.339298749857</v>
      </c>
      <c r="I90" s="5" t="n">
        <v>0.73287255582</v>
      </c>
      <c r="J90" s="6" t="n">
        <v>0.0235184689047</v>
      </c>
      <c r="K90" s="4" t="n">
        <v>10</v>
      </c>
      <c r="L90" t="inlineStr">
        <is>
          <t>ok</t>
        </is>
      </c>
      <c r="M90" s="5" t="n">
        <v>0.149229632821</v>
      </c>
      <c r="N90" s="4" t="n">
        <v>10</v>
      </c>
      <c r="O90" s="6" t="n">
        <v>0.27092525032</v>
      </c>
      <c r="P90" s="5" t="n">
        <v>3.82873300325e-16</v>
      </c>
      <c r="Q90" s="5" t="n">
        <v>1.33226762955e-15</v>
      </c>
      <c r="R90" s="5" t="n">
        <v>1.91464616649</v>
      </c>
      <c r="S90" s="6" t="n">
        <v>0.0235184689047</v>
      </c>
      <c r="T90" s="5" t="n">
        <v>0.399437646287</v>
      </c>
      <c r="U90" s="5" t="n">
        <v>0.655085119422</v>
      </c>
      <c r="V90" s="5" t="n">
        <v>0.22531497988</v>
      </c>
      <c r="W90" s="5" t="n">
        <v>0.666248269506</v>
      </c>
      <c r="X90" s="5" t="n">
        <v>0</v>
      </c>
      <c r="Y90" s="6" t="n">
        <v>0.0248757097394</v>
      </c>
      <c r="Z90" s="6" t="n">
        <v>0.0248757097394</v>
      </c>
      <c r="AA90" s="6" t="n">
        <v>0</v>
      </c>
      <c r="AB90" s="6" t="n">
        <v>0.696638914072</v>
      </c>
      <c r="AC90" s="5" t="n">
        <v>1.43546388208</v>
      </c>
      <c r="AD90" s="5" t="n">
        <v>0.00286872515651</v>
      </c>
      <c r="AE90" s="6" t="n">
        <v>0.377741476225</v>
      </c>
      <c r="AF90" s="5" t="n">
        <v>3.34050368262</v>
      </c>
    </row>
    <row r="91">
      <c r="A91" t="inlineStr">
        <is>
          <t>fast</t>
        </is>
      </c>
      <c r="B91" t="inlineStr">
        <is>
          <t>B2</t>
        </is>
      </c>
      <c r="C91" s="4" t="n">
        <v>25</v>
      </c>
      <c r="D91" s="4" t="b">
        <v>1</v>
      </c>
      <c r="E91" s="5" t="n">
        <v>2.71517180932</v>
      </c>
      <c r="F91" s="6" t="n">
        <v>0</v>
      </c>
      <c r="G91" s="6" t="n">
        <v>0.199935484828</v>
      </c>
      <c r="H91" s="6" t="n">
        <v>0.380120138156</v>
      </c>
      <c r="I91" s="5" t="n">
        <v>0.756255145898</v>
      </c>
      <c r="J91" s="6" t="n">
        <v>0.0236181455278</v>
      </c>
      <c r="K91" s="4" t="n">
        <v>25</v>
      </c>
      <c r="L91" t="inlineStr">
        <is>
          <t>ok</t>
        </is>
      </c>
      <c r="M91" s="5" t="n">
        <v>0.199935484828</v>
      </c>
      <c r="N91" s="4" t="n">
        <v>25</v>
      </c>
      <c r="O91" s="6" t="n">
        <v>0.329946511652</v>
      </c>
      <c r="P91" s="5" t="n">
        <v>3.82873300325e-16</v>
      </c>
      <c r="Q91" s="5" t="n">
        <v>1.33226762955e-15</v>
      </c>
      <c r="R91" s="5" t="n">
        <v>4.15772378126</v>
      </c>
      <c r="S91" s="6" t="n">
        <v>0.0202954674538</v>
      </c>
      <c r="T91" s="5" t="n">
        <v>0.450316635639</v>
      </c>
      <c r="U91" s="5" t="n">
        <v>0.682855577052</v>
      </c>
      <c r="V91" s="5" t="n">
        <v>0.237459184336</v>
      </c>
      <c r="W91" s="5" t="n">
        <v>0.897734829235</v>
      </c>
      <c r="X91" s="5" t="n">
        <v>0</v>
      </c>
      <c r="Y91" s="6" t="n">
        <v>0.0354391605743</v>
      </c>
      <c r="Z91" s="6" t="n">
        <v>0.0354391605743</v>
      </c>
      <c r="AA91" s="6" t="n">
        <v>0</v>
      </c>
      <c r="AB91" s="6" t="n">
        <v>0.670573754288</v>
      </c>
      <c r="AC91" s="5" t="n">
        <v>1.49126027317</v>
      </c>
      <c r="AD91" s="5" t="n">
        <v>0.00186907431091</v>
      </c>
      <c r="AE91" s="6" t="n">
        <v>0.159198141048</v>
      </c>
      <c r="AF91" s="5" t="n">
        <v>13.7739500568</v>
      </c>
    </row>
    <row r="92">
      <c r="A92" t="inlineStr">
        <is>
          <t>fast</t>
        </is>
      </c>
      <c r="B92" t="inlineStr">
        <is>
          <t>B2</t>
        </is>
      </c>
      <c r="C92" s="4" t="n">
        <v>50</v>
      </c>
      <c r="D92" s="4" t="b">
        <v>1</v>
      </c>
      <c r="E92" s="5" t="n">
        <v>6.40793127389</v>
      </c>
      <c r="F92" s="6" t="n">
        <v>0</v>
      </c>
      <c r="G92" s="6" t="n">
        <v>0.201110347358</v>
      </c>
      <c r="H92" s="6" t="n">
        <v>0.381346688437</v>
      </c>
      <c r="I92" s="5" t="n">
        <v>0.756920323233</v>
      </c>
      <c r="J92" s="6" t="n">
        <v>0.0236181455278</v>
      </c>
      <c r="K92" s="4" t="n">
        <v>50</v>
      </c>
      <c r="L92" t="inlineStr">
        <is>
          <t>ok</t>
        </is>
      </c>
      <c r="M92" s="5" t="n">
        <v>0.201110347358</v>
      </c>
      <c r="N92" s="4" t="n">
        <v>50</v>
      </c>
      <c r="O92" s="6" t="n">
        <v>0.355568872183</v>
      </c>
      <c r="P92" s="5" t="n">
        <v>3.82873300325e-16</v>
      </c>
      <c r="Q92" s="5" t="n">
        <v>1.33226762955e-15</v>
      </c>
      <c r="R92" s="5" t="n">
        <v>16.111039774</v>
      </c>
      <c r="S92" s="6" t="n">
        <v>0.0200001516981</v>
      </c>
      <c r="T92" s="5" t="n">
        <v>0.451160395408</v>
      </c>
      <c r="U92" s="5" t="n">
        <v>0.683673441009</v>
      </c>
      <c r="V92" s="5" t="n">
        <v>0.237778686448</v>
      </c>
      <c r="W92" s="5" t="n">
        <v>2.11335902871</v>
      </c>
      <c r="X92" s="5" t="n">
        <v>0</v>
      </c>
      <c r="Y92" s="6" t="n">
        <v>0.0354499013526</v>
      </c>
      <c r="Z92" s="6" t="n">
        <v>0.0354499013526</v>
      </c>
      <c r="AA92" s="6" t="n">
        <v>0</v>
      </c>
      <c r="AB92" s="6" t="n">
        <v>0.671881994005</v>
      </c>
      <c r="AC92" s="5" t="n">
        <v>1.4883565997</v>
      </c>
      <c r="AD92" s="5" t="n">
        <v>0.00184597414769</v>
      </c>
      <c r="AE92" s="6" t="n">
        <v>0.154290745874</v>
      </c>
      <c r="AF92" s="5" t="n">
        <v>34.5817120537</v>
      </c>
    </row>
    <row r="93">
      <c r="A93" t="inlineStr">
        <is>
          <t>fast</t>
        </is>
      </c>
      <c r="B93" t="inlineStr">
        <is>
          <t>B2</t>
        </is>
      </c>
      <c r="C93" s="4" t="n">
        <v>100</v>
      </c>
      <c r="D93" s="4" t="b">
        <v>1</v>
      </c>
      <c r="E93" s="5" t="n">
        <v>35.7878003575</v>
      </c>
      <c r="F93" s="6" t="n">
        <v>0</v>
      </c>
      <c r="G93" s="6" t="n">
        <v>0.201111011053</v>
      </c>
      <c r="H93" s="6" t="n">
        <v>0.381347871677</v>
      </c>
      <c r="I93" s="5" t="n">
        <v>0.756949418972</v>
      </c>
      <c r="J93" s="6" t="n">
        <v>0.0236181455278</v>
      </c>
      <c r="K93" s="4" t="n">
        <v>100</v>
      </c>
      <c r="L93" t="inlineStr">
        <is>
          <t>ok</t>
        </is>
      </c>
      <c r="M93" s="5" t="n">
        <v>0.201111011053</v>
      </c>
      <c r="N93" s="4" t="n">
        <v>100</v>
      </c>
      <c r="O93" s="6" t="n">
        <v>0.368458337116</v>
      </c>
      <c r="P93" s="5" t="n">
        <v>3.95717863672e-16</v>
      </c>
      <c r="Q93" s="5" t="n">
        <v>1.33226762955e-15</v>
      </c>
      <c r="R93" s="5" t="n">
        <v>242.186261911</v>
      </c>
      <c r="S93" s="6" t="n">
        <v>0.02</v>
      </c>
      <c r="T93" s="5" t="n">
        <v>0.451160652418</v>
      </c>
      <c r="U93" s="5" t="n">
        <v>0.683699483732</v>
      </c>
      <c r="V93" s="5" t="n">
        <v>0.237787010585</v>
      </c>
      <c r="W93" s="5" t="n">
        <v>11.8029240722</v>
      </c>
      <c r="X93" s="5" t="n">
        <v>0</v>
      </c>
      <c r="Y93" s="6" t="n">
        <v>0.0354494138851</v>
      </c>
      <c r="Z93" s="6" t="n">
        <v>0.0354494138851</v>
      </c>
      <c r="AA93" s="6" t="n">
        <v>0</v>
      </c>
      <c r="AB93" s="6" t="n">
        <v>0.6718841335420001</v>
      </c>
      <c r="AC93" s="5" t="n">
        <v>1.48835186021</v>
      </c>
      <c r="AD93" s="5" t="n">
        <v>0.00184596533663</v>
      </c>
      <c r="AE93" s="6" t="n">
        <v>0.154288000001</v>
      </c>
      <c r="AF93" s="5" t="n">
        <v>84.6106810412</v>
      </c>
    </row>
    <row r="94">
      <c r="A94" t="inlineStr">
        <is>
          <t>fast</t>
        </is>
      </c>
      <c r="B94" t="inlineStr">
        <is>
          <t>B3</t>
        </is>
      </c>
      <c r="C94" s="4" t="n">
        <v>10</v>
      </c>
      <c r="D94" s="4" t="b">
        <v>1</v>
      </c>
      <c r="E94" s="5" t="n">
        <v>1.72476336033</v>
      </c>
      <c r="F94" s="6" t="n">
        <v>0</v>
      </c>
      <c r="G94" s="6" t="n">
        <v>0.106168166548</v>
      </c>
      <c r="H94" s="6" t="n">
        <v>0.230839710566</v>
      </c>
      <c r="I94" s="5" t="n">
        <v>0.7490935842999999</v>
      </c>
      <c r="J94" s="6" t="n">
        <v>0.207675606023</v>
      </c>
      <c r="K94" s="4" t="n">
        <v>10</v>
      </c>
      <c r="L94" t="inlineStr">
        <is>
          <t>nominal_collapse</t>
        </is>
      </c>
      <c r="M94" s="5" t="n">
        <v>0.106168166548</v>
      </c>
      <c r="N94" s="4" t="n">
        <v>10</v>
      </c>
      <c r="O94" s="6" t="n">
        <v>0.232669273364</v>
      </c>
      <c r="P94" s="5" t="n">
        <v>4.20295656833e-16</v>
      </c>
      <c r="Q94" s="5" t="n">
        <v>1.33226762955e-15</v>
      </c>
      <c r="R94" s="5" t="n">
        <v>2.94252964052</v>
      </c>
      <c r="S94" s="6" t="n">
        <v>0.207675606023</v>
      </c>
      <c r="T94" s="5" t="n">
        <v>0.449421758983</v>
      </c>
      <c r="U94" s="5" t="n">
        <v>0.670012155174</v>
      </c>
      <c r="V94" s="5" t="n">
        <v>0.231516702646</v>
      </c>
      <c r="W94" s="5" t="n">
        <v>0.695064917812</v>
      </c>
      <c r="X94" s="5" t="n">
        <v>0</v>
      </c>
      <c r="Y94" s="6" t="n">
        <v>0.0574965803543</v>
      </c>
      <c r="Z94" s="6" t="n">
        <v>0.0574965803543</v>
      </c>
      <c r="AA94" s="6" t="n">
        <v>0</v>
      </c>
      <c r="AB94" s="6" t="n">
        <v>0.585472215975</v>
      </c>
      <c r="AC94" s="5" t="n">
        <v>1.70802298165</v>
      </c>
      <c r="AD94" s="5" t="n">
        <v>0.00574969524669</v>
      </c>
      <c r="AE94" s="6" t="n">
        <v>0.377741476225</v>
      </c>
      <c r="AF94" s="5" t="n">
        <v>3.34785448573</v>
      </c>
    </row>
    <row r="95">
      <c r="A95" t="inlineStr">
        <is>
          <t>fast</t>
        </is>
      </c>
      <c r="B95" t="inlineStr">
        <is>
          <t>B3</t>
        </is>
      </c>
      <c r="C95" s="4" t="n">
        <v>25</v>
      </c>
      <c r="D95" s="4" t="b">
        <v>1</v>
      </c>
      <c r="E95" s="5" t="n">
        <v>2.71517180932</v>
      </c>
      <c r="F95" s="6" t="n">
        <v>0</v>
      </c>
      <c r="G95" s="6" t="n">
        <v>0.124297921022</v>
      </c>
      <c r="H95" s="6" t="n">
        <v>0.227424970954</v>
      </c>
      <c r="I95" s="5" t="n">
        <v>0.803919541375</v>
      </c>
      <c r="J95" s="6" t="n">
        <v>0.491632219957</v>
      </c>
      <c r="K95" s="4" t="n">
        <v>25</v>
      </c>
      <c r="L95" t="inlineStr">
        <is>
          <t>nominal_collapse</t>
        </is>
      </c>
      <c r="M95" s="5" t="n">
        <v>0.125957872074</v>
      </c>
      <c r="N95" s="4" t="n">
        <v>20</v>
      </c>
      <c r="O95" s="6" t="n">
        <v>0.230045108702</v>
      </c>
      <c r="P95" s="5" t="n">
        <v>4.39758070248e-16</v>
      </c>
      <c r="Q95" s="5" t="n">
        <v>1.33226762955e-15</v>
      </c>
      <c r="R95" s="5" t="n">
        <v>661.39789443</v>
      </c>
      <c r="S95" s="6" t="n">
        <v>0.491632219957</v>
      </c>
      <c r="T95" s="5" t="n">
        <v>0.557857022785</v>
      </c>
      <c r="U95" s="5" t="n">
        <v>0.724140052864</v>
      </c>
      <c r="V95" s="5" t="n">
        <v>0.254131076681</v>
      </c>
      <c r="W95" s="5" t="n">
        <v>0.835733798695</v>
      </c>
      <c r="X95" s="5" t="n">
        <v>0</v>
      </c>
      <c r="Y95" s="6" t="n">
        <v>0.0443623895263</v>
      </c>
      <c r="Z95" s="6" t="n">
        <v>0.0443623895263</v>
      </c>
      <c r="AA95" s="6" t="n">
        <v>0</v>
      </c>
      <c r="AB95" s="6" t="n">
        <v>0.140173730217</v>
      </c>
      <c r="AC95" s="5" t="n">
        <v>7.13400434198</v>
      </c>
      <c r="AD95" s="5" t="n">
        <v>0.0163504303938</v>
      </c>
      <c r="AE95" s="6" t="n">
        <v>0.159198141048</v>
      </c>
      <c r="AF95" s="5" t="n">
        <v>13.7813008599</v>
      </c>
    </row>
    <row r="96">
      <c r="A96" t="inlineStr">
        <is>
          <t>fast</t>
        </is>
      </c>
      <c r="B96" t="inlineStr">
        <is>
          <t>B3</t>
        </is>
      </c>
      <c r="C96" s="4" t="n">
        <v>50</v>
      </c>
      <c r="D96" s="4" t="b">
        <v>1</v>
      </c>
      <c r="E96" s="5" t="n">
        <v>6.40793127389</v>
      </c>
      <c r="F96" s="6" t="n">
        <v>0</v>
      </c>
      <c r="G96" s="6" t="n">
        <v>0.12127683189</v>
      </c>
      <c r="H96" s="6" t="n">
        <v>0.227348292904</v>
      </c>
      <c r="I96" s="5" t="n">
        <v>0.807074820587</v>
      </c>
      <c r="J96" s="6" t="n">
        <v>0.540110352929</v>
      </c>
      <c r="K96" s="4" t="n">
        <v>50</v>
      </c>
      <c r="L96" t="inlineStr">
        <is>
          <t>nominal_collapse</t>
        </is>
      </c>
      <c r="M96" s="5" t="n">
        <v>0.125957872074</v>
      </c>
      <c r="N96" s="4" t="n">
        <v>20</v>
      </c>
      <c r="O96" s="6" t="n">
        <v>0.22870109061</v>
      </c>
      <c r="P96" s="5" t="n">
        <v>4.39758070248e-16</v>
      </c>
      <c r="Q96" s="5" t="n">
        <v>1.33226762955e-15</v>
      </c>
      <c r="R96" s="5" t="n">
        <v>65382893.8498</v>
      </c>
      <c r="S96" s="6" t="n">
        <v>0.540110352929</v>
      </c>
      <c r="T96" s="5" t="n">
        <v>0.563367676807</v>
      </c>
      <c r="U96" s="5" t="n">
        <v>0.726855497676</v>
      </c>
      <c r="V96" s="5" t="n">
        <v>0.255256606379</v>
      </c>
      <c r="W96" s="5" t="n">
        <v>1.93911510381</v>
      </c>
      <c r="X96" s="5" t="n">
        <v>0</v>
      </c>
      <c r="Y96" s="6" t="n">
        <v>0.0367754457555</v>
      </c>
      <c r="Z96" s="6" t="n">
        <v>0.0367754457555</v>
      </c>
      <c r="AA96" s="6" t="n">
        <v>0</v>
      </c>
      <c r="AB96" s="6" t="n">
        <v>0.0988477317907</v>
      </c>
      <c r="AC96" s="5" t="n">
        <v>10.1165700202</v>
      </c>
      <c r="AD96" s="5" t="n">
        <v>0.017905299898</v>
      </c>
      <c r="AE96" s="6" t="n">
        <v>0.154290745874</v>
      </c>
      <c r="AF96" s="5" t="n">
        <v>34.5890628568</v>
      </c>
    </row>
    <row r="97">
      <c r="A97" t="inlineStr">
        <is>
          <t>fast</t>
        </is>
      </c>
      <c r="B97" t="inlineStr">
        <is>
          <t>B3</t>
        </is>
      </c>
      <c r="C97" s="4" t="n">
        <v>100</v>
      </c>
      <c r="D97" s="4" t="b">
        <v>0</v>
      </c>
      <c r="J97" s="6" t="n">
        <v>0.540702121574</v>
      </c>
      <c r="K97" s="4" t="n">
        <v>93</v>
      </c>
      <c r="L97" t="inlineStr">
        <is>
          <t>nominal_collapse</t>
        </is>
      </c>
      <c r="M97" s="5" t="n">
        <v>0.125957872074</v>
      </c>
      <c r="N97" s="4" t="n">
        <v>20</v>
      </c>
      <c r="O97" s="6" t="n">
        <v>0.22807558498</v>
      </c>
      <c r="P97" s="5" t="n">
        <v>4.39758070248e-16</v>
      </c>
      <c r="Q97" s="5" t="n">
        <v>1.33226762955e-15</v>
      </c>
    </row>
    <row r="98">
      <c r="A98" t="inlineStr">
        <is>
          <t>fast</t>
        </is>
      </c>
      <c r="B98" t="inlineStr">
        <is>
          <t>B4</t>
        </is>
      </c>
      <c r="C98" s="4" t="n">
        <v>10</v>
      </c>
      <c r="D98" s="4" t="b">
        <v>1</v>
      </c>
      <c r="E98" s="5" t="n">
        <v>1.72476336033</v>
      </c>
      <c r="F98" s="6" t="n">
        <v>0</v>
      </c>
      <c r="G98" s="6" t="n">
        <v>0.105206878976</v>
      </c>
      <c r="H98" s="6" t="n">
        <v>0.230839710566</v>
      </c>
      <c r="I98" s="5" t="n">
        <v>0.753560866219</v>
      </c>
      <c r="J98" s="6" t="n">
        <v>0.218710279437</v>
      </c>
      <c r="K98" s="4" t="n">
        <v>10</v>
      </c>
      <c r="L98" t="inlineStr">
        <is>
          <t>nominal_collapse</t>
        </is>
      </c>
      <c r="M98" s="5" t="n">
        <v>0.105206878976</v>
      </c>
      <c r="N98" s="4" t="n">
        <v>10</v>
      </c>
      <c r="O98" s="6" t="n">
        <v>0.232669273364</v>
      </c>
      <c r="P98" s="5" t="n">
        <v>3.57154657591e-16</v>
      </c>
      <c r="Q98" s="5" t="n">
        <v>1.33226762955e-15</v>
      </c>
      <c r="R98" s="5" t="n">
        <v>2.91134586949</v>
      </c>
      <c r="S98" s="6" t="n">
        <v>0.218710279437</v>
      </c>
      <c r="T98" s="5" t="n">
        <v>0.450092777148</v>
      </c>
      <c r="U98" s="5" t="n">
        <v>0.674543134591</v>
      </c>
      <c r="V98" s="5" t="n">
        <v>0.233432945459</v>
      </c>
      <c r="W98" s="5" t="n">
        <v>0.6934069242300001</v>
      </c>
      <c r="X98" s="5" t="n">
        <v>0</v>
      </c>
      <c r="Y98" s="6" t="n">
        <v>0.0548858722496</v>
      </c>
      <c r="Z98" s="6" t="n">
        <v>0.0347879288586</v>
      </c>
      <c r="AA98" s="6" t="n">
        <v>0.020097943391</v>
      </c>
      <c r="AB98" s="6" t="n">
        <v>0.525044189373</v>
      </c>
      <c r="AC98" s="5" t="n">
        <v>1.904601594</v>
      </c>
      <c r="AD98" s="5" t="n">
        <v>0.00592905311355</v>
      </c>
      <c r="AE98" s="6" t="n">
        <v>0.377741476225</v>
      </c>
      <c r="AF98" s="5" t="n">
        <v>3.34785448573</v>
      </c>
    </row>
    <row r="99">
      <c r="A99" t="inlineStr">
        <is>
          <t>fast</t>
        </is>
      </c>
      <c r="B99" t="inlineStr">
        <is>
          <t>B4</t>
        </is>
      </c>
      <c r="C99" s="4" t="n">
        <v>25</v>
      </c>
      <c r="D99" s="4" t="b">
        <v>1</v>
      </c>
      <c r="E99" s="5" t="n">
        <v>2.71517180932</v>
      </c>
      <c r="F99" s="6" t="n">
        <v>0</v>
      </c>
      <c r="G99" s="6" t="n">
        <v>0.121012187172</v>
      </c>
      <c r="H99" s="6" t="n">
        <v>0.227424970954</v>
      </c>
      <c r="I99" s="5" t="n">
        <v>0.806590450765</v>
      </c>
      <c r="J99" s="6" t="n">
        <v>0.532133152886</v>
      </c>
      <c r="K99" s="4" t="n">
        <v>25</v>
      </c>
      <c r="L99" t="inlineStr">
        <is>
          <t>nominal_collapse</t>
        </is>
      </c>
      <c r="M99" s="5" t="n">
        <v>0.123532309276</v>
      </c>
      <c r="N99" s="4" t="n">
        <v>19</v>
      </c>
      <c r="O99" s="6" t="n">
        <v>0.230045108702</v>
      </c>
      <c r="P99" s="5" t="n">
        <v>3.82946242158e-16</v>
      </c>
      <c r="Q99" s="5" t="n">
        <v>1.33226762955e-15</v>
      </c>
      <c r="R99" s="5" t="n">
        <v>848.533273269</v>
      </c>
      <c r="S99" s="6" t="n">
        <v>0.532133152886</v>
      </c>
      <c r="T99" s="5" t="n">
        <v>0.560669747675</v>
      </c>
      <c r="U99" s="5" t="n">
        <v>0.726400647129</v>
      </c>
      <c r="V99" s="5" t="n">
        <v>0.255050609591</v>
      </c>
      <c r="W99" s="5" t="n">
        <v>0.826812466774</v>
      </c>
      <c r="X99" s="5" t="n">
        <v>0</v>
      </c>
      <c r="Y99" s="6" t="n">
        <v>0.0371778692795</v>
      </c>
      <c r="Z99" s="6" t="n">
        <v>0.0340083921916</v>
      </c>
      <c r="AA99" s="6" t="n">
        <v>0.00316947708791</v>
      </c>
      <c r="AB99" s="6" t="n">
        <v>0.102399718323</v>
      </c>
      <c r="AC99" s="5" t="n">
        <v>9.7656518629</v>
      </c>
      <c r="AD99" s="5" t="n">
        <v>0.0174172082231</v>
      </c>
      <c r="AE99" s="6" t="n">
        <v>0.159198141048</v>
      </c>
      <c r="AF99" s="5" t="n">
        <v>13.7813008599</v>
      </c>
    </row>
    <row r="100">
      <c r="A100" t="inlineStr">
        <is>
          <t>fast</t>
        </is>
      </c>
      <c r="B100" t="inlineStr">
        <is>
          <t>B4</t>
        </is>
      </c>
      <c r="C100" s="4" t="n">
        <v>50</v>
      </c>
      <c r="D100" s="4" t="b">
        <v>1</v>
      </c>
      <c r="E100" s="5" t="n">
        <v>6.40793127389</v>
      </c>
      <c r="F100" s="6" t="n">
        <v>0</v>
      </c>
      <c r="G100" s="6" t="n">
        <v>0.118232499182</v>
      </c>
      <c r="H100" s="6" t="n">
        <v>0.227348292904</v>
      </c>
      <c r="I100" s="5" t="n">
        <v>0.808869589476</v>
      </c>
      <c r="J100" s="6" t="n">
        <v>0.579766186592</v>
      </c>
      <c r="K100" s="4" t="n">
        <v>50</v>
      </c>
      <c r="L100" t="inlineStr">
        <is>
          <t>nominal_collapse</t>
        </is>
      </c>
      <c r="M100" s="5" t="n">
        <v>0.123532309276</v>
      </c>
      <c r="N100" s="4" t="n">
        <v>19</v>
      </c>
      <c r="O100" s="6" t="n">
        <v>0.22870109061</v>
      </c>
      <c r="P100" s="5" t="n">
        <v>3.82946242158e-16</v>
      </c>
      <c r="Q100" s="5" t="n">
        <v>1.33226762955e-15</v>
      </c>
      <c r="R100" s="5" t="n">
        <v>161271746.326</v>
      </c>
      <c r="S100" s="6" t="n">
        <v>0.579766186592</v>
      </c>
      <c r="T100" s="5" t="n">
        <v>0.566011498786</v>
      </c>
      <c r="U100" s="5" t="n">
        <v>0.728368416679</v>
      </c>
      <c r="V100" s="5" t="n">
        <v>0.255876152276</v>
      </c>
      <c r="W100" s="5" t="n">
        <v>1.91960722904</v>
      </c>
      <c r="X100" s="5" t="n">
        <v>0</v>
      </c>
      <c r="Y100" s="6" t="n">
        <v>0.0301453209082</v>
      </c>
      <c r="Z100" s="6" t="n">
        <v>0.0285290949167</v>
      </c>
      <c r="AA100" s="6" t="n">
        <v>0.00161622599153</v>
      </c>
      <c r="AB100" s="6" t="n">
        <v>0.073530120788</v>
      </c>
      <c r="AC100" s="5" t="n">
        <v>13.5998688603</v>
      </c>
      <c r="AD100" s="5" t="n">
        <v>0.0189672599352</v>
      </c>
      <c r="AE100" s="6" t="n">
        <v>0.154290745874</v>
      </c>
      <c r="AF100" s="5" t="n">
        <v>34.5890628568</v>
      </c>
    </row>
    <row r="101">
      <c r="A101" t="inlineStr">
        <is>
          <t>fast</t>
        </is>
      </c>
      <c r="B101" t="inlineStr">
        <is>
          <t>B4</t>
        </is>
      </c>
      <c r="C101" s="4" t="n">
        <v>100</v>
      </c>
      <c r="D101" s="4" t="b">
        <v>0</v>
      </c>
      <c r="J101" s="6" t="n">
        <v>0.580130053141</v>
      </c>
      <c r="K101" s="4" t="n">
        <v>89</v>
      </c>
      <c r="L101" t="inlineStr">
        <is>
          <t>nominal_collapse</t>
        </is>
      </c>
      <c r="M101" s="5" t="n">
        <v>0.123532309276</v>
      </c>
      <c r="N101" s="4" t="n">
        <v>19</v>
      </c>
      <c r="O101" s="6" t="n">
        <v>0.228108274193</v>
      </c>
      <c r="P101" s="5" t="n">
        <v>3.82946242158e-16</v>
      </c>
      <c r="Q101" s="5" t="n">
        <v>1.33226762955e-15</v>
      </c>
    </row>
    <row r="102">
      <c r="A102" t="inlineStr">
        <is>
          <t>fast</t>
        </is>
      </c>
      <c r="B102" t="inlineStr">
        <is>
          <t>B5</t>
        </is>
      </c>
      <c r="C102" s="4" t="n">
        <v>10</v>
      </c>
      <c r="D102" s="4" t="b">
        <v>1</v>
      </c>
      <c r="E102" s="5" t="n">
        <v>1.72476336033</v>
      </c>
      <c r="F102" s="6" t="n">
        <v>0.00819259332468</v>
      </c>
      <c r="G102" s="6" t="n">
        <v>0.147523936907</v>
      </c>
      <c r="H102" s="6" t="n">
        <v>0.336477577776</v>
      </c>
      <c r="I102" s="5" t="n">
        <v>0.727931944621</v>
      </c>
      <c r="J102" s="6" t="n">
        <v>0.0224077517949</v>
      </c>
      <c r="K102" s="4" t="n">
        <v>10</v>
      </c>
      <c r="L102" t="inlineStr">
        <is>
          <t>ok</t>
        </is>
      </c>
      <c r="M102" s="5" t="n">
        <v>0.147523936907</v>
      </c>
      <c r="N102" s="4" t="n">
        <v>10</v>
      </c>
      <c r="O102" s="6" t="n">
        <v>0.270529497985</v>
      </c>
      <c r="P102" s="5" t="n">
        <v>3.71077130392e-16</v>
      </c>
      <c r="Q102" s="5" t="n">
        <v>1.33226762955e-15</v>
      </c>
      <c r="R102" s="5" t="n">
        <v>1.90718907519</v>
      </c>
      <c r="S102" s="6" t="n">
        <v>0.0218181930864</v>
      </c>
      <c r="T102" s="5" t="n">
        <v>0.400452533881</v>
      </c>
      <c r="U102" s="5" t="n">
        <v>0.650864503586</v>
      </c>
      <c r="V102" s="5" t="n">
        <v>0.223645997417</v>
      </c>
      <c r="W102" s="5" t="n">
        <v>0.669386080456</v>
      </c>
      <c r="X102" s="5" t="n">
        <v>0.00534853429315</v>
      </c>
      <c r="Y102" s="6" t="n">
        <v>0.0263488478602</v>
      </c>
      <c r="Z102" s="6" t="n">
        <v>0.0263488478602</v>
      </c>
      <c r="AA102" s="6" t="n">
        <v>0</v>
      </c>
      <c r="AB102" s="6" t="n">
        <v>0.701482902271</v>
      </c>
      <c r="AC102" s="5" t="n">
        <v>1.42555149493</v>
      </c>
      <c r="AD102" s="5" t="n">
        <v>0.00284618084538</v>
      </c>
      <c r="AE102" s="6" t="n">
        <v>0.377741476225</v>
      </c>
      <c r="AF102" s="5" t="n">
        <v>3.34051025011</v>
      </c>
    </row>
    <row r="103">
      <c r="A103" t="inlineStr">
        <is>
          <t>fast</t>
        </is>
      </c>
      <c r="B103" t="inlineStr">
        <is>
          <t>B5</t>
        </is>
      </c>
      <c r="C103" s="4" t="n">
        <v>25</v>
      </c>
      <c r="D103" s="4" t="b">
        <v>1</v>
      </c>
      <c r="E103" s="5" t="n">
        <v>2.71517180932</v>
      </c>
      <c r="F103" s="6" t="n">
        <v>0.189867626662</v>
      </c>
      <c r="G103" s="6" t="n">
        <v>0.146200921325</v>
      </c>
      <c r="H103" s="6" t="n">
        <v>0.32585292888</v>
      </c>
      <c r="I103" s="5" t="n">
        <v>0.646162963567</v>
      </c>
      <c r="J103" s="6" t="n">
        <v>0.0224077517949</v>
      </c>
      <c r="K103" s="4" t="n">
        <v>25</v>
      </c>
      <c r="L103" t="inlineStr">
        <is>
          <t>ok</t>
        </is>
      </c>
      <c r="M103" s="5" t="n">
        <v>0.167729950113</v>
      </c>
      <c r="N103" s="4" t="n">
        <v>16</v>
      </c>
      <c r="O103" s="6" t="n">
        <v>0.313953504514</v>
      </c>
      <c r="P103" s="5" t="n">
        <v>3.71077130392e-16</v>
      </c>
      <c r="Q103" s="5" t="n">
        <v>1.33226762955e-15</v>
      </c>
      <c r="R103" s="5" t="n">
        <v>4.09299074362</v>
      </c>
      <c r="S103" s="6" t="n">
        <v>0.0202417835838</v>
      </c>
      <c r="T103" s="5" t="n">
        <v>0.439655512193</v>
      </c>
      <c r="U103" s="5" t="n">
        <v>0.589522113473</v>
      </c>
      <c r="V103" s="5" t="n">
        <v>0.200229653165</v>
      </c>
      <c r="W103" s="5" t="n">
        <v>0.952095167431</v>
      </c>
      <c r="X103" s="5" t="n">
        <v>0.301014176103</v>
      </c>
      <c r="Y103" s="6" t="n">
        <v>0.0359831522079</v>
      </c>
      <c r="Z103" s="6" t="n">
        <v>0.0359831522079</v>
      </c>
      <c r="AA103" s="6" t="n">
        <v>0</v>
      </c>
      <c r="AB103" s="6" t="n">
        <v>0.684607555212</v>
      </c>
      <c r="AC103" s="5" t="n">
        <v>1.46069086207</v>
      </c>
      <c r="AD103" s="5" t="n">
        <v>0.00237015274713</v>
      </c>
      <c r="AE103" s="6" t="n">
        <v>0.159198141048</v>
      </c>
      <c r="AF103" s="5" t="n">
        <v>12.8397840163</v>
      </c>
    </row>
    <row r="104">
      <c r="A104" t="inlineStr">
        <is>
          <t>fast</t>
        </is>
      </c>
      <c r="B104" t="inlineStr">
        <is>
          <t>B5</t>
        </is>
      </c>
      <c r="C104" s="4" t="n">
        <v>50</v>
      </c>
      <c r="D104" s="4" t="b">
        <v>1</v>
      </c>
      <c r="E104" s="5" t="n">
        <v>6.40793127389</v>
      </c>
      <c r="F104" s="6" t="n">
        <v>0.466300846222</v>
      </c>
      <c r="G104" s="6" t="n">
        <v>0.0520304330172</v>
      </c>
      <c r="H104" s="6" t="n">
        <v>0.23175584791</v>
      </c>
      <c r="I104" s="5" t="n">
        <v>0.490213107245</v>
      </c>
      <c r="J104" s="6" t="n">
        <v>0.0224077517949</v>
      </c>
      <c r="K104" s="4" t="n">
        <v>50</v>
      </c>
      <c r="L104" t="inlineStr">
        <is>
          <t>ok</t>
        </is>
      </c>
      <c r="M104" s="5" t="n">
        <v>0.167729950113</v>
      </c>
      <c r="N104" s="4" t="n">
        <v>16</v>
      </c>
      <c r="O104" s="6" t="n">
        <v>0.295798456401</v>
      </c>
      <c r="P104" s="5" t="n">
        <v>3.71077130392e-16</v>
      </c>
      <c r="Q104" s="5" t="n">
        <v>1.33226762955e-15</v>
      </c>
      <c r="R104" s="5" t="n">
        <v>15.9201049213</v>
      </c>
      <c r="S104" s="6" t="n">
        <v>0.0200771210752</v>
      </c>
      <c r="T104" s="5" t="n">
        <v>0.400365958664</v>
      </c>
      <c r="U104" s="5" t="n">
        <v>0.451040536489</v>
      </c>
      <c r="V104" s="5" t="n">
        <v>0.144580074528</v>
      </c>
      <c r="W104" s="5" t="n">
        <v>2.54402482952</v>
      </c>
      <c r="X104" s="5" t="n">
        <v>1.75542889633</v>
      </c>
      <c r="Y104" s="6" t="n">
        <v>0.0359445530489</v>
      </c>
      <c r="Z104" s="6" t="n">
        <v>0.0359445530489</v>
      </c>
      <c r="AA104" s="6" t="n">
        <v>0</v>
      </c>
      <c r="AB104" s="6" t="n">
        <v>0.681453386599</v>
      </c>
      <c r="AC104" s="5" t="n">
        <v>1.46745180179</v>
      </c>
      <c r="AD104" s="5" t="n">
        <v>0.00308389197853</v>
      </c>
      <c r="AE104" s="6" t="n">
        <v>0.154290745874</v>
      </c>
      <c r="AF104" s="5" t="n">
        <v>26.6324010942</v>
      </c>
    </row>
    <row r="105">
      <c r="A105" t="inlineStr">
        <is>
          <t>fast</t>
        </is>
      </c>
      <c r="B105" t="inlineStr">
        <is>
          <t>B5</t>
        </is>
      </c>
      <c r="C105" s="4" t="n">
        <v>100</v>
      </c>
      <c r="D105" s="4" t="b">
        <v>1</v>
      </c>
      <c r="E105" s="5" t="n">
        <v>35.7878003575</v>
      </c>
      <c r="F105" s="6" t="n">
        <v>0.766870897377</v>
      </c>
      <c r="G105" s="6" t="n">
        <v>0</v>
      </c>
      <c r="H105" s="6" t="n">
        <v>0.180766742349</v>
      </c>
      <c r="I105" s="5" t="n">
        <v>0.313659931051</v>
      </c>
      <c r="J105" s="6" t="n">
        <v>0.0224077517949</v>
      </c>
      <c r="K105" s="4" t="n">
        <v>100</v>
      </c>
      <c r="L105" t="inlineStr">
        <is>
          <t>ok</t>
        </is>
      </c>
      <c r="M105" s="5" t="n">
        <v>0.167729950113</v>
      </c>
      <c r="N105" s="4" t="n">
        <v>16</v>
      </c>
      <c r="O105" s="6" t="n">
        <v>0.2414538437</v>
      </c>
      <c r="P105" s="5" t="n">
        <v>3.71077130392e-16</v>
      </c>
      <c r="Q105" s="5" t="n">
        <v>1.33226762955e-15</v>
      </c>
      <c r="R105" s="5" t="n">
        <v>245.044047087</v>
      </c>
      <c r="S105" s="6" t="n">
        <v>0.0204899422811</v>
      </c>
      <c r="T105" s="5" t="n">
        <v>0.285871596982</v>
      </c>
      <c r="U105" s="5" t="n">
        <v>0.287074204979</v>
      </c>
      <c r="V105" s="5" t="n">
        <v>0.0771348749673</v>
      </c>
      <c r="W105" s="5" t="n">
        <v>17.5408363745</v>
      </c>
      <c r="X105" s="5" t="n">
        <v>16.0808168536</v>
      </c>
      <c r="Y105" s="6" t="n">
        <v>0.0348159801112</v>
      </c>
      <c r="Z105" s="6" t="n">
        <v>0.0348159801112</v>
      </c>
      <c r="AA105" s="6" t="n">
        <v>0</v>
      </c>
      <c r="AB105" s="6" t="n">
        <v>0.660911690565</v>
      </c>
      <c r="AC105" s="5" t="n">
        <v>1.51306144872</v>
      </c>
      <c r="AD105" s="5" t="n">
        <v>0.000940091966535</v>
      </c>
      <c r="AE105" s="6" t="n">
        <v>0.154288000001</v>
      </c>
      <c r="AF105" s="5" t="n">
        <v>44.4847719312</v>
      </c>
    </row>
    <row r="106">
      <c r="A106" t="inlineStr">
        <is>
          <t>fast</t>
        </is>
      </c>
      <c r="B106" t="inlineStr">
        <is>
          <t>B6</t>
        </is>
      </c>
      <c r="C106" s="4" t="n">
        <v>10</v>
      </c>
      <c r="D106" s="4" t="b">
        <v>1</v>
      </c>
      <c r="E106" s="5" t="n">
        <v>1.72476336033</v>
      </c>
      <c r="F106" s="6" t="n">
        <v>0.00819259332468</v>
      </c>
      <c r="G106" s="6" t="n">
        <v>0.14421573529</v>
      </c>
      <c r="H106" s="6" t="n">
        <v>0.321680557349</v>
      </c>
      <c r="I106" s="5" t="n">
        <v>0.732910018688</v>
      </c>
      <c r="J106" s="6" t="n">
        <v>0.0226378088944</v>
      </c>
      <c r="K106" s="4" t="n">
        <v>10</v>
      </c>
      <c r="L106" t="inlineStr">
        <is>
          <t>ok</t>
        </is>
      </c>
      <c r="M106" s="5" t="n">
        <v>0.14421573529</v>
      </c>
      <c r="N106" s="4" t="n">
        <v>10</v>
      </c>
      <c r="O106" s="6" t="n">
        <v>0.266493407666</v>
      </c>
      <c r="P106" s="5" t="n">
        <v>3.4307088038e-16</v>
      </c>
      <c r="Q106" s="5" t="n">
        <v>1.33226762955e-15</v>
      </c>
      <c r="R106" s="5" t="n">
        <v>1.90849139783</v>
      </c>
      <c r="S106" s="6" t="n">
        <v>0.0218857081191</v>
      </c>
      <c r="T106" s="5" t="n">
        <v>0.406052893056</v>
      </c>
      <c r="U106" s="5" t="n">
        <v>0.655910314614</v>
      </c>
      <c r="V106" s="5" t="n">
        <v>0.225783213646</v>
      </c>
      <c r="W106" s="5" t="n">
        <v>0.677772168696</v>
      </c>
      <c r="X106" s="5" t="n">
        <v>0.00535202599279</v>
      </c>
      <c r="Y106" s="6" t="n">
        <v>0.0378234418361</v>
      </c>
      <c r="Z106" s="6" t="n">
        <v>0.0243580274152</v>
      </c>
      <c r="AA106" s="6" t="n">
        <v>0.0134654144209</v>
      </c>
      <c r="AB106" s="6" t="n">
        <v>0.64128284009</v>
      </c>
      <c r="AC106" s="5" t="n">
        <v>1.5593743314</v>
      </c>
      <c r="AD106" s="5" t="n">
        <v>0.00295326619736</v>
      </c>
      <c r="AE106" s="6" t="n">
        <v>0.377741476225</v>
      </c>
      <c r="AF106" s="5" t="n">
        <v>3.3407252832</v>
      </c>
    </row>
    <row r="107">
      <c r="A107" t="inlineStr">
        <is>
          <t>fast</t>
        </is>
      </c>
      <c r="B107" t="inlineStr">
        <is>
          <t>B6</t>
        </is>
      </c>
      <c r="C107" s="4" t="n">
        <v>25</v>
      </c>
      <c r="D107" s="4" t="b">
        <v>1</v>
      </c>
      <c r="E107" s="5" t="n">
        <v>2.71517180932</v>
      </c>
      <c r="F107" s="6" t="n">
        <v>0.189867626662</v>
      </c>
      <c r="G107" s="6" t="n">
        <v>0.143270933995</v>
      </c>
      <c r="H107" s="6" t="n">
        <v>0.312707711098</v>
      </c>
      <c r="I107" s="5" t="n">
        <v>0.648032829488</v>
      </c>
      <c r="J107" s="6" t="n">
        <v>0.0226378088944</v>
      </c>
      <c r="K107" s="4" t="n">
        <v>25</v>
      </c>
      <c r="L107" t="inlineStr">
        <is>
          <t>ok</t>
        </is>
      </c>
      <c r="M107" s="5" t="n">
        <v>0.165414568748</v>
      </c>
      <c r="N107" s="4" t="n">
        <v>16</v>
      </c>
      <c r="O107" s="6" t="n">
        <v>0.304565687879</v>
      </c>
      <c r="P107" s="5" t="n">
        <v>5.33635524972e-16</v>
      </c>
      <c r="Q107" s="5" t="n">
        <v>1.33226762955e-15</v>
      </c>
      <c r="R107" s="5" t="n">
        <v>4.09554984292</v>
      </c>
      <c r="S107" s="6" t="n">
        <v>0.0202326218296</v>
      </c>
      <c r="T107" s="5" t="n">
        <v>0.445004119575</v>
      </c>
      <c r="U107" s="5" t="n">
        <v>0.591195671905</v>
      </c>
      <c r="V107" s="5" t="n">
        <v>0.200882331527</v>
      </c>
      <c r="W107" s="5" t="n">
        <v>0.960669078925</v>
      </c>
      <c r="X107" s="5" t="n">
        <v>0.300792138499</v>
      </c>
      <c r="Y107" s="6" t="n">
        <v>0.046200319077</v>
      </c>
      <c r="Z107" s="6" t="n">
        <v>0.032893075905</v>
      </c>
      <c r="AA107" s="6" t="n">
        <v>0.0133072431721</v>
      </c>
      <c r="AB107" s="6" t="n">
        <v>0.624625263939</v>
      </c>
      <c r="AC107" s="5" t="n">
        <v>1.60095989985</v>
      </c>
      <c r="AD107" s="5" t="n">
        <v>0.00247418175304</v>
      </c>
      <c r="AE107" s="6" t="n">
        <v>0.159198141048</v>
      </c>
      <c r="AF107" s="5" t="n">
        <v>12.8399990494</v>
      </c>
    </row>
    <row r="108">
      <c r="A108" t="inlineStr">
        <is>
          <t>fast</t>
        </is>
      </c>
      <c r="B108" t="inlineStr">
        <is>
          <t>B6</t>
        </is>
      </c>
      <c r="C108" s="4" t="n">
        <v>50</v>
      </c>
      <c r="D108" s="4" t="b">
        <v>1</v>
      </c>
      <c r="E108" s="5" t="n">
        <v>6.40793127389</v>
      </c>
      <c r="F108" s="6" t="n">
        <v>0.466300846222</v>
      </c>
      <c r="G108" s="6" t="n">
        <v>0.0465488005597</v>
      </c>
      <c r="H108" s="6" t="n">
        <v>0.216463380345</v>
      </c>
      <c r="I108" s="5" t="n">
        <v>0.489637386433</v>
      </c>
      <c r="J108" s="6" t="n">
        <v>0.0226378088944</v>
      </c>
      <c r="K108" s="4" t="n">
        <v>50</v>
      </c>
      <c r="L108" t="inlineStr">
        <is>
          <t>ok</t>
        </is>
      </c>
      <c r="M108" s="5" t="n">
        <v>0.165414568748</v>
      </c>
      <c r="N108" s="4" t="n">
        <v>16</v>
      </c>
      <c r="O108" s="6" t="n">
        <v>0.28397574325</v>
      </c>
      <c r="P108" s="5" t="n">
        <v>5.33635524972e-16</v>
      </c>
      <c r="Q108" s="5" t="n">
        <v>1.33226762955e-15</v>
      </c>
      <c r="R108" s="5" t="n">
        <v>15.9302307391</v>
      </c>
      <c r="S108" s="6" t="n">
        <v>0.0200699773972</v>
      </c>
      <c r="T108" s="5" t="n">
        <v>0.405023789377</v>
      </c>
      <c r="U108" s="5" t="n">
        <v>0.450895995563</v>
      </c>
      <c r="V108" s="5" t="n">
        <v>0.144532549087</v>
      </c>
      <c r="W108" s="5" t="n">
        <v>2.57224402432</v>
      </c>
      <c r="X108" s="5" t="n">
        <v>1.7581575091</v>
      </c>
      <c r="Y108" s="6" t="n">
        <v>0.0457568985204</v>
      </c>
      <c r="Z108" s="6" t="n">
        <v>0.0330015230048</v>
      </c>
      <c r="AA108" s="6" t="n">
        <v>0.0127553755157</v>
      </c>
      <c r="AB108" s="6" t="n">
        <v>0.6239679532670001</v>
      </c>
      <c r="AC108" s="5" t="n">
        <v>1.60264640958</v>
      </c>
      <c r="AD108" s="5" t="n">
        <v>0.00320194403818</v>
      </c>
      <c r="AE108" s="6" t="n">
        <v>0.154290745874</v>
      </c>
      <c r="AF108" s="5" t="n">
        <v>26.6326161273</v>
      </c>
    </row>
    <row r="109">
      <c r="A109" t="inlineStr">
        <is>
          <t>fast</t>
        </is>
      </c>
      <c r="B109" t="inlineStr">
        <is>
          <t>B6</t>
        </is>
      </c>
      <c r="C109" s="4" t="n">
        <v>100</v>
      </c>
      <c r="D109" s="4" t="b">
        <v>1</v>
      </c>
      <c r="E109" s="5" t="n">
        <v>35.7878003575</v>
      </c>
      <c r="F109" s="6" t="n">
        <v>0.766870897377</v>
      </c>
      <c r="G109" s="6" t="n">
        <v>0</v>
      </c>
      <c r="H109" s="6" t="n">
        <v>0.172227574016</v>
      </c>
      <c r="I109" s="5" t="n">
        <v>0.310942880619</v>
      </c>
      <c r="J109" s="6" t="n">
        <v>0.0226378088944</v>
      </c>
      <c r="K109" s="4" t="n">
        <v>100</v>
      </c>
      <c r="L109" t="inlineStr">
        <is>
          <t>ok</t>
        </is>
      </c>
      <c r="M109" s="5" t="n">
        <v>0.165414568748</v>
      </c>
      <c r="N109" s="4" t="n">
        <v>16</v>
      </c>
      <c r="O109" s="6" t="n">
        <v>0.23017479479</v>
      </c>
      <c r="P109" s="5" t="n">
        <v>5.33635524972e-16</v>
      </c>
      <c r="Q109" s="5" t="n">
        <v>1.33226762955e-15</v>
      </c>
      <c r="R109" s="5" t="n">
        <v>245.48596961</v>
      </c>
      <c r="S109" s="6" t="n">
        <v>0.0204842399191</v>
      </c>
      <c r="T109" s="5" t="n">
        <v>0.285580248546</v>
      </c>
      <c r="U109" s="5" t="n">
        <v>0.285310132633</v>
      </c>
      <c r="V109" s="5" t="n">
        <v>0.076701302185</v>
      </c>
      <c r="W109" s="5" t="n">
        <v>17.8008802644</v>
      </c>
      <c r="X109" s="5" t="n">
        <v>16.0882074987</v>
      </c>
      <c r="Y109" s="6" t="n">
        <v>0.0433563530981</v>
      </c>
      <c r="Z109" s="6" t="n">
        <v>0.0322187024646</v>
      </c>
      <c r="AA109" s="6" t="n">
        <v>0.0111376506335</v>
      </c>
      <c r="AB109" s="6" t="n">
        <v>0.609893098866</v>
      </c>
      <c r="AC109" s="5" t="n">
        <v>1.63963160406</v>
      </c>
      <c r="AD109" s="5" t="n">
        <v>0.0008258571565</v>
      </c>
      <c r="AE109" s="6" t="n">
        <v>0.154288000001</v>
      </c>
      <c r="AF109" s="5" t="n">
        <v>44.4849869643</v>
      </c>
    </row>
    <row r="110">
      <c r="A110" t="inlineStr">
        <is>
          <t>fast</t>
        </is>
      </c>
      <c r="B110" t="inlineStr">
        <is>
          <t>B7</t>
        </is>
      </c>
      <c r="C110" s="4" t="n">
        <v>10</v>
      </c>
      <c r="D110" s="4" t="b">
        <v>1</v>
      </c>
      <c r="E110" s="5" t="n">
        <v>1.72476336033</v>
      </c>
      <c r="F110" s="6" t="n">
        <v>0.00819259332468</v>
      </c>
      <c r="G110" s="6" t="n">
        <v>0.146580313481</v>
      </c>
      <c r="H110" s="6" t="n">
        <v>0.335521038027</v>
      </c>
      <c r="I110" s="5" t="n">
        <v>0.727375789473</v>
      </c>
      <c r="J110" s="6" t="n">
        <v>0.0224049455449</v>
      </c>
      <c r="K110" s="4" t="n">
        <v>10</v>
      </c>
      <c r="L110" t="inlineStr">
        <is>
          <t>ok</t>
        </is>
      </c>
      <c r="M110" s="5" t="n">
        <v>0.146580313481</v>
      </c>
      <c r="N110" s="4" t="n">
        <v>10</v>
      </c>
      <c r="O110" s="6" t="n">
        <v>0.270385847046</v>
      </c>
      <c r="P110" s="5" t="n">
        <v>3.71077130392e-16</v>
      </c>
      <c r="Q110" s="5" t="n">
        <v>1.33226762955e-15</v>
      </c>
      <c r="R110" s="5" t="n">
        <v>1.90706980352</v>
      </c>
      <c r="S110" s="6" t="n">
        <v>0.021777349871</v>
      </c>
      <c r="T110" s="5" t="n">
        <v>0.400966324946</v>
      </c>
      <c r="U110" s="5" t="n">
        <v>0.650673493759</v>
      </c>
      <c r="V110" s="5" t="n">
        <v>0.223600050045</v>
      </c>
      <c r="W110" s="5" t="n">
        <v>0.6695194359210001</v>
      </c>
      <c r="X110" s="5" t="n">
        <v>0.00564951627315</v>
      </c>
      <c r="Y110" s="6" t="n">
        <v>0.0263703704073</v>
      </c>
      <c r="Z110" s="6" t="n">
        <v>0.0263703704073</v>
      </c>
      <c r="AA110" s="6" t="n">
        <v>0</v>
      </c>
      <c r="AB110" s="6" t="n">
        <v>0.701549381356</v>
      </c>
      <c r="AC110" s="5" t="n">
        <v>1.42541640913</v>
      </c>
      <c r="AD110" s="5" t="n">
        <v>0.00286397247956</v>
      </c>
      <c r="AE110" s="6" t="n">
        <v>0.377741476225</v>
      </c>
      <c r="AF110" s="5" t="n">
        <v>3.34051025011</v>
      </c>
    </row>
    <row r="111">
      <c r="A111" t="inlineStr">
        <is>
          <t>fast</t>
        </is>
      </c>
      <c r="B111" t="inlineStr">
        <is>
          <t>B7</t>
        </is>
      </c>
      <c r="C111" s="4" t="n">
        <v>25</v>
      </c>
      <c r="D111" s="4" t="b">
        <v>1</v>
      </c>
      <c r="E111" s="5" t="n">
        <v>2.71517180932</v>
      </c>
      <c r="F111" s="6" t="n">
        <v>0.189867626662</v>
      </c>
      <c r="G111" s="6" t="n">
        <v>0.122677258211</v>
      </c>
      <c r="H111" s="6" t="n">
        <v>0.302293233668</v>
      </c>
      <c r="I111" s="5" t="n">
        <v>0.631960575825</v>
      </c>
      <c r="J111" s="6" t="n">
        <v>0.0224049455449</v>
      </c>
      <c r="K111" s="4" t="n">
        <v>25</v>
      </c>
      <c r="L111" t="inlineStr">
        <is>
          <t>ok</t>
        </is>
      </c>
      <c r="M111" s="5" t="n">
        <v>0.16152376085</v>
      </c>
      <c r="N111" s="4" t="n">
        <v>14</v>
      </c>
      <c r="O111" s="6" t="n">
        <v>0.307374252326</v>
      </c>
      <c r="P111" s="5" t="n">
        <v>4.15191953348e-16</v>
      </c>
      <c r="Q111" s="5" t="n">
        <v>1.33226762955e-15</v>
      </c>
      <c r="R111" s="5" t="n">
        <v>4.08957788322</v>
      </c>
      <c r="S111" s="6" t="n">
        <v>0.0201440214071</v>
      </c>
      <c r="T111" s="5" t="n">
        <v>0.449684641521</v>
      </c>
      <c r="U111" s="5" t="n">
        <v>0.585085792683</v>
      </c>
      <c r="V111" s="5" t="n">
        <v>0.199460998764</v>
      </c>
      <c r="W111" s="5" t="n">
        <v>0.918943926796</v>
      </c>
      <c r="X111" s="5" t="n">
        <v>0.316267380879</v>
      </c>
      <c r="Y111" s="6" t="n">
        <v>0.0360398489984</v>
      </c>
      <c r="Z111" s="6" t="n">
        <v>0.0360398489984</v>
      </c>
      <c r="AA111" s="6" t="n">
        <v>0</v>
      </c>
      <c r="AB111" s="6" t="n">
        <v>0.6854712055810001</v>
      </c>
      <c r="AC111" s="5" t="n">
        <v>1.45885048396</v>
      </c>
      <c r="AD111" s="5" t="n">
        <v>0.00195792688172</v>
      </c>
      <c r="AE111" s="6" t="n">
        <v>0.159198141048</v>
      </c>
      <c r="AF111" s="5" t="n">
        <v>12.8397840163</v>
      </c>
    </row>
    <row r="112">
      <c r="A112" t="inlineStr">
        <is>
          <t>fast</t>
        </is>
      </c>
      <c r="B112" t="inlineStr">
        <is>
          <t>B7</t>
        </is>
      </c>
      <c r="C112" s="4" t="n">
        <v>50</v>
      </c>
      <c r="D112" s="4" t="b">
        <v>1</v>
      </c>
      <c r="E112" s="5" t="n">
        <v>6.40793127389</v>
      </c>
      <c r="F112" s="6" t="n">
        <v>0.466300846222</v>
      </c>
      <c r="G112" s="6" t="n">
        <v>0</v>
      </c>
      <c r="H112" s="6" t="n">
        <v>0.180180621768</v>
      </c>
      <c r="I112" s="5" t="n">
        <v>0.445259465914</v>
      </c>
      <c r="J112" s="6" t="n">
        <v>0.0224049455449</v>
      </c>
      <c r="K112" s="4" t="n">
        <v>50</v>
      </c>
      <c r="L112" t="inlineStr">
        <is>
          <t>ok</t>
        </is>
      </c>
      <c r="M112" s="5" t="n">
        <v>0.16152376085</v>
      </c>
      <c r="N112" s="4" t="n">
        <v>14</v>
      </c>
      <c r="O112" s="6" t="n">
        <v>0.264608196368</v>
      </c>
      <c r="P112" s="5" t="n">
        <v>4.15191953348e-16</v>
      </c>
      <c r="Q112" s="5" t="n">
        <v>1.33226762955e-15</v>
      </c>
      <c r="R112" s="5" t="n">
        <v>15.9787526888</v>
      </c>
      <c r="S112" s="6" t="n">
        <v>0.0213756075026</v>
      </c>
      <c r="T112" s="5" t="n">
        <v>0.393208506151</v>
      </c>
      <c r="U112" s="5" t="n">
        <v>0.437888633391</v>
      </c>
      <c r="V112" s="5" t="n">
        <v>0.141806667229</v>
      </c>
      <c r="W112" s="5" t="n">
        <v>2.41506902738</v>
      </c>
      <c r="X112" s="5" t="n">
        <v>1.84411817304</v>
      </c>
      <c r="Y112" s="6" t="n">
        <v>0.0352151624898</v>
      </c>
      <c r="Z112" s="6" t="n">
        <v>0.0352151624898</v>
      </c>
      <c r="AA112" s="6" t="n">
        <v>0</v>
      </c>
      <c r="AB112" s="6" t="n">
        <v>0.675881378392</v>
      </c>
      <c r="AC112" s="5" t="n">
        <v>1.4795495659</v>
      </c>
      <c r="AD112" s="5" t="n">
        <v>0.000198336072079</v>
      </c>
      <c r="AE112" s="6" t="n">
        <v>0.154290745874</v>
      </c>
      <c r="AF112" s="5" t="n">
        <v>26.6324010942</v>
      </c>
    </row>
    <row r="113">
      <c r="A113" t="inlineStr">
        <is>
          <t>fast</t>
        </is>
      </c>
      <c r="B113" t="inlineStr">
        <is>
          <t>B7</t>
        </is>
      </c>
      <c r="C113" s="4" t="n">
        <v>100</v>
      </c>
      <c r="D113" s="4" t="b">
        <v>1</v>
      </c>
      <c r="E113" s="5" t="n">
        <v>35.7878003575</v>
      </c>
      <c r="F113" s="6" t="n">
        <v>0.766870897377</v>
      </c>
      <c r="G113" s="6" t="n">
        <v>0</v>
      </c>
      <c r="H113" s="6" t="n">
        <v>0.181896950551</v>
      </c>
      <c r="I113" s="5" t="n">
        <v>0.215288080991</v>
      </c>
      <c r="J113" s="6" t="n">
        <v>0.0224049455449</v>
      </c>
      <c r="K113" s="4" t="n">
        <v>100</v>
      </c>
      <c r="L113" t="inlineStr">
        <is>
          <t>ok</t>
        </is>
      </c>
      <c r="M113" s="5" t="n">
        <v>0.16152376085</v>
      </c>
      <c r="N113" s="4" t="n">
        <v>14</v>
      </c>
      <c r="O113" s="6" t="n">
        <v>0.222845505798</v>
      </c>
      <c r="P113" s="5" t="n">
        <v>4.15191953348e-16</v>
      </c>
      <c r="Q113" s="5" t="n">
        <v>1.66533453694e-15</v>
      </c>
      <c r="R113" s="5" t="n">
        <v>251.630326809</v>
      </c>
      <c r="S113" s="6" t="n">
        <v>0.0206236940498</v>
      </c>
      <c r="T113" s="5" t="n">
        <v>0.204322294177</v>
      </c>
      <c r="U113" s="5" t="n">
        <v>0.253789670571</v>
      </c>
      <c r="V113" s="5" t="n">
        <v>0.0691435922996</v>
      </c>
      <c r="W113" s="5" t="n">
        <v>17.5016220962</v>
      </c>
      <c r="X113" s="5" t="n">
        <v>16.9006800156</v>
      </c>
      <c r="Y113" s="6" t="n">
        <v>0.0336575199974</v>
      </c>
      <c r="Z113" s="6" t="n">
        <v>0.0336575199974</v>
      </c>
      <c r="AA113" s="6" t="n">
        <v>0</v>
      </c>
      <c r="AB113" s="6" t="n">
        <v>0.6391514417900001</v>
      </c>
      <c r="AC113" s="5" t="n">
        <v>1.56457442574</v>
      </c>
      <c r="AD113" s="5" t="n">
        <v>0</v>
      </c>
      <c r="AE113" s="6" t="n">
        <v>0.154288000001</v>
      </c>
      <c r="AF113" s="5" t="n">
        <v>44.4847719312</v>
      </c>
    </row>
    <row r="114">
      <c r="A114" t="inlineStr">
        <is>
          <t>fast</t>
        </is>
      </c>
      <c r="B114" t="inlineStr">
        <is>
          <t>B8</t>
        </is>
      </c>
      <c r="C114" s="4" t="n">
        <v>10</v>
      </c>
      <c r="D114" s="4" t="b">
        <v>1</v>
      </c>
      <c r="E114" s="5" t="n">
        <v>1.55478414532</v>
      </c>
      <c r="F114" s="6" t="n">
        <v>0.00819259332468</v>
      </c>
      <c r="G114" s="6" t="n">
        <v>0.185660125473</v>
      </c>
      <c r="H114" s="6" t="n">
        <v>0.394861846483</v>
      </c>
      <c r="I114" s="5" t="n">
        <v>0.721442010802</v>
      </c>
      <c r="J114" s="6" t="n">
        <v>-0.00464475541932</v>
      </c>
      <c r="K114" s="4" t="n">
        <v>10</v>
      </c>
      <c r="L114" t="inlineStr">
        <is>
          <t>ok</t>
        </is>
      </c>
      <c r="M114" s="5" t="n">
        <v>0.185660125473</v>
      </c>
      <c r="N114" s="4" t="n">
        <v>10</v>
      </c>
      <c r="O114" s="6" t="n">
        <v>0.360471378279</v>
      </c>
      <c r="P114" s="5" t="n">
        <v>4.19652311204e-16</v>
      </c>
      <c r="Q114" s="5" t="n">
        <v>1.33226762955e-15</v>
      </c>
      <c r="R114" s="5" t="n">
        <v>1.29027681551</v>
      </c>
      <c r="S114" s="6" t="n">
        <v>-0.02</v>
      </c>
      <c r="T114" s="5" t="n">
        <v>0.359239881205</v>
      </c>
      <c r="U114" s="5" t="n">
        <v>0.646828633986</v>
      </c>
      <c r="V114" s="5" t="n">
        <v>0.22224334171</v>
      </c>
      <c r="W114" s="5" t="n">
        <v>0.612597658947</v>
      </c>
      <c r="X114" s="5" t="n">
        <v>0.0048516034231</v>
      </c>
      <c r="Y114" s="6" t="n">
        <v>0.0398307739084</v>
      </c>
      <c r="Z114" s="6" t="n">
        <v>0.0264745387094</v>
      </c>
      <c r="AA114" s="6" t="n">
        <v>0.013356235199</v>
      </c>
      <c r="AB114" s="6" t="n">
        <v>0.688338006444</v>
      </c>
      <c r="AC114" s="5" t="n">
        <v>1.45277464071</v>
      </c>
      <c r="AD114" s="5" t="n">
        <v>0.00286200208026</v>
      </c>
      <c r="AE114" s="6" t="n">
        <v>0.377741476225</v>
      </c>
      <c r="AF114" s="5" t="n">
        <v>3.00186161838</v>
      </c>
    </row>
    <row r="115">
      <c r="A115" t="inlineStr">
        <is>
          <t>fast</t>
        </is>
      </c>
      <c r="B115" t="inlineStr">
        <is>
          <t>B8</t>
        </is>
      </c>
      <c r="C115" s="4" t="n">
        <v>25</v>
      </c>
      <c r="D115" s="4" t="b">
        <v>1</v>
      </c>
      <c r="E115" s="5" t="n">
        <v>2.50246035225</v>
      </c>
      <c r="F115" s="6" t="n">
        <v>0.189867626662</v>
      </c>
      <c r="G115" s="6" t="n">
        <v>0.181212145081</v>
      </c>
      <c r="H115" s="6" t="n">
        <v>0.390152342233</v>
      </c>
      <c r="I115" s="5" t="n">
        <v>0.644516084419</v>
      </c>
      <c r="J115" s="6" t="n">
        <v>0.0983334182319</v>
      </c>
      <c r="K115" s="4" t="n">
        <v>25</v>
      </c>
      <c r="L115" t="inlineStr">
        <is>
          <t>ok</t>
        </is>
      </c>
      <c r="M115" s="5" t="n">
        <v>0.186155289856</v>
      </c>
      <c r="N115" s="4" t="n">
        <v>11</v>
      </c>
      <c r="O115" s="6" t="n">
        <v>0.352854699324</v>
      </c>
      <c r="P115" s="5" t="n">
        <v>4.19652311204e-16</v>
      </c>
      <c r="Q115" s="5" t="n">
        <v>1.33226762955e-15</v>
      </c>
      <c r="R115" s="5" t="n">
        <v>2.70586923473</v>
      </c>
      <c r="S115" s="6" t="n">
        <v>-0.02</v>
      </c>
      <c r="T115" s="5" t="n">
        <v>0.395263059976</v>
      </c>
      <c r="U115" s="5" t="n">
        <v>0.588876444635</v>
      </c>
      <c r="V115" s="5" t="n">
        <v>0.200056519211</v>
      </c>
      <c r="W115" s="5" t="n">
        <v>0.8909554010289999</v>
      </c>
      <c r="X115" s="5" t="n">
        <v>0.277562766172</v>
      </c>
      <c r="Y115" s="6" t="n">
        <v>0.0346314401802</v>
      </c>
      <c r="Z115" s="6" t="n">
        <v>0.022735503685</v>
      </c>
      <c r="AA115" s="6" t="n">
        <v>0.0118959364952</v>
      </c>
      <c r="AB115" s="6" t="n">
        <v>0.591123095811</v>
      </c>
      <c r="AC115" s="5" t="n">
        <v>1.69169502441</v>
      </c>
      <c r="AD115" s="5" t="n">
        <v>0.0022131625915</v>
      </c>
      <c r="AE115" s="6" t="n">
        <v>0.159198141048</v>
      </c>
      <c r="AF115" s="5" t="n">
        <v>12.3163161807</v>
      </c>
    </row>
    <row r="116">
      <c r="A116" t="inlineStr">
        <is>
          <t>fast</t>
        </is>
      </c>
      <c r="B116" t="inlineStr">
        <is>
          <t>B8</t>
        </is>
      </c>
      <c r="C116" s="4" t="n">
        <v>50</v>
      </c>
      <c r="D116" s="4" t="b">
        <v>1</v>
      </c>
      <c r="E116" s="5" t="n">
        <v>6.06911555868</v>
      </c>
      <c r="F116" s="6" t="n">
        <v>0.466300846222</v>
      </c>
      <c r="G116" s="6" t="n">
        <v>0.0703890753796</v>
      </c>
      <c r="H116" s="6" t="n">
        <v>0.267697614934</v>
      </c>
      <c r="I116" s="5" t="n">
        <v>0.485055976034</v>
      </c>
      <c r="J116" s="6" t="n">
        <v>0.0983334182319</v>
      </c>
      <c r="K116" s="4" t="n">
        <v>50</v>
      </c>
      <c r="L116" t="inlineStr">
        <is>
          <t>ok</t>
        </is>
      </c>
      <c r="M116" s="5" t="n">
        <v>0.186155289856</v>
      </c>
      <c r="N116" s="4" t="n">
        <v>11</v>
      </c>
      <c r="O116" s="6" t="n">
        <v>0.327592359448</v>
      </c>
      <c r="P116" s="5" t="n">
        <v>4.19652311204e-16</v>
      </c>
      <c r="Q116" s="5" t="n">
        <v>1.55431223448e-15</v>
      </c>
      <c r="R116" s="5" t="n">
        <v>6.32250188741</v>
      </c>
      <c r="S116" s="6" t="n">
        <v>-0.02</v>
      </c>
      <c r="T116" s="5" t="n">
        <v>0.384210729549</v>
      </c>
      <c r="U116" s="5" t="n">
        <v>0.447209545999</v>
      </c>
      <c r="V116" s="5" t="n">
        <v>0.14317197341</v>
      </c>
      <c r="W116" s="5" t="n">
        <v>2.38222862558</v>
      </c>
      <c r="X116" s="5" t="n">
        <v>1.65755770472</v>
      </c>
      <c r="Y116" s="6" t="n">
        <v>0.0397136706881</v>
      </c>
      <c r="Z116" s="6" t="n">
        <v>0.0259391595028</v>
      </c>
      <c r="AA116" s="6" t="n">
        <v>0.0137745111853</v>
      </c>
      <c r="AB116" s="6" t="n">
        <v>0.674418147072</v>
      </c>
      <c r="AC116" s="5" t="n">
        <v>1.48275962671</v>
      </c>
      <c r="AD116" s="5" t="n">
        <v>0.00390160226945</v>
      </c>
      <c r="AE116" s="6" t="n">
        <v>0.154290745874</v>
      </c>
      <c r="AF116" s="5" t="n">
        <v>25.5736904985</v>
      </c>
    </row>
    <row r="117">
      <c r="A117" t="inlineStr">
        <is>
          <t>fast</t>
        </is>
      </c>
      <c r="B117" t="inlineStr">
        <is>
          <t>B8</t>
        </is>
      </c>
      <c r="C117" s="4" t="n">
        <v>100</v>
      </c>
      <c r="D117" s="4" t="b">
        <v>1</v>
      </c>
      <c r="E117" s="5" t="n">
        <v>34.6929255043</v>
      </c>
      <c r="F117" s="6" t="n">
        <v>0.766870897377</v>
      </c>
      <c r="G117" s="6" t="n">
        <v>0</v>
      </c>
      <c r="H117" s="6" t="n">
        <v>0.19899408496</v>
      </c>
      <c r="I117" s="5" t="n">
        <v>0.30962927463</v>
      </c>
      <c r="J117" s="6" t="n">
        <v>0.0983334182319</v>
      </c>
      <c r="K117" s="4" t="n">
        <v>100</v>
      </c>
      <c r="L117" t="inlineStr">
        <is>
          <t>ok</t>
        </is>
      </c>
      <c r="M117" s="5" t="n">
        <v>0.186155289856</v>
      </c>
      <c r="N117" s="4" t="n">
        <v>11</v>
      </c>
      <c r="O117" s="6" t="n">
        <v>0.25964280786</v>
      </c>
      <c r="P117" s="5" t="n">
        <v>4.19652311204e-16</v>
      </c>
      <c r="Q117" s="5" t="n">
        <v>1.55431223448e-15</v>
      </c>
      <c r="R117" s="5" t="n">
        <v>52.2271177924</v>
      </c>
      <c r="S117" s="6" t="n">
        <v>-0.02</v>
      </c>
      <c r="T117" s="5" t="n">
        <v>0.285102146922</v>
      </c>
      <c r="U117" s="5" t="n">
        <v>0.284749411259</v>
      </c>
      <c r="V117" s="5" t="n">
        <v>0.076666665579</v>
      </c>
      <c r="W117" s="5" t="n">
        <v>16.4852943533</v>
      </c>
      <c r="X117" s="5" t="n">
        <v>15.5863638428</v>
      </c>
      <c r="Y117" s="6" t="n">
        <v>0.0325803897161</v>
      </c>
      <c r="Z117" s="6" t="n">
        <v>0.0223159701994</v>
      </c>
      <c r="AA117" s="6" t="n">
        <v>0.0102644195168</v>
      </c>
      <c r="AB117" s="6" t="n">
        <v>0.5802152251829999</v>
      </c>
      <c r="AC117" s="5" t="n">
        <v>1.72349837887</v>
      </c>
      <c r="AD117" s="5" t="n">
        <v>0.00154317959011</v>
      </c>
      <c r="AE117" s="6" t="n">
        <v>0.154288000001</v>
      </c>
      <c r="AF117" s="5" t="n">
        <v>43.1144977455</v>
      </c>
    </row>
    <row r="118">
      <c r="A118" t="inlineStr">
        <is>
          <t>fast</t>
        </is>
      </c>
      <c r="B118" t="inlineStr">
        <is>
          <t>B9</t>
        </is>
      </c>
      <c r="C118" s="4" t="n">
        <v>10</v>
      </c>
      <c r="D118" s="4" t="b">
        <v>0</v>
      </c>
      <c r="J118" s="6" t="n">
        <v>858.962119809</v>
      </c>
      <c r="K118" s="4" t="n">
        <v>5</v>
      </c>
      <c r="L118" t="inlineStr">
        <is>
          <t>nominal_collapse</t>
        </is>
      </c>
      <c r="M118" s="5" t="n">
        <v>0.008558883733180001</v>
      </c>
      <c r="N118" s="4" t="n">
        <v>1</v>
      </c>
      <c r="O118" s="6" t="n">
        <v>0</v>
      </c>
      <c r="P118" s="5" t="n">
        <v>3.67651654596e-16</v>
      </c>
      <c r="Q118" s="5" t="n">
        <v>1.33226762955e-15</v>
      </c>
    </row>
    <row r="119">
      <c r="A119" t="inlineStr">
        <is>
          <t>fast</t>
        </is>
      </c>
      <c r="B119" t="inlineStr">
        <is>
          <t>B9</t>
        </is>
      </c>
      <c r="C119" s="4" t="n">
        <v>25</v>
      </c>
      <c r="D119" s="4" t="b">
        <v>0</v>
      </c>
      <c r="J119" s="6" t="n">
        <v>858.962119809</v>
      </c>
      <c r="K119" s="4" t="n">
        <v>5</v>
      </c>
      <c r="L119" t="inlineStr">
        <is>
          <t>nominal_collapse</t>
        </is>
      </c>
      <c r="M119" s="5" t="n">
        <v>0.008558883733180001</v>
      </c>
      <c r="N119" s="4" t="n">
        <v>1</v>
      </c>
      <c r="O119" s="6" t="n">
        <v>0</v>
      </c>
      <c r="P119" s="5" t="n">
        <v>3.67651654596e-16</v>
      </c>
      <c r="Q119" s="5" t="n">
        <v>1.33226762955e-15</v>
      </c>
    </row>
    <row r="120">
      <c r="A120" t="inlineStr">
        <is>
          <t>fast</t>
        </is>
      </c>
      <c r="B120" t="inlineStr">
        <is>
          <t>B9</t>
        </is>
      </c>
      <c r="C120" s="4" t="n">
        <v>50</v>
      </c>
      <c r="D120" s="4" t="b">
        <v>0</v>
      </c>
      <c r="J120" s="6" t="n">
        <v>858.962119809</v>
      </c>
      <c r="K120" s="4" t="n">
        <v>5</v>
      </c>
      <c r="L120" t="inlineStr">
        <is>
          <t>nominal_collapse</t>
        </is>
      </c>
      <c r="M120" s="5" t="n">
        <v>0.008558883733180001</v>
      </c>
      <c r="N120" s="4" t="n">
        <v>1</v>
      </c>
      <c r="O120" s="6" t="n">
        <v>0</v>
      </c>
      <c r="P120" s="5" t="n">
        <v>3.67651654596e-16</v>
      </c>
      <c r="Q120" s="5" t="n">
        <v>1.33226762955e-15</v>
      </c>
    </row>
    <row r="121">
      <c r="A121" t="inlineStr">
        <is>
          <t>fast</t>
        </is>
      </c>
      <c r="B121" t="inlineStr">
        <is>
          <t>B9</t>
        </is>
      </c>
      <c r="C121" s="4" t="n">
        <v>100</v>
      </c>
      <c r="D121" s="4" t="b">
        <v>0</v>
      </c>
      <c r="J121" s="6" t="n">
        <v>858.962119809</v>
      </c>
      <c r="K121" s="4" t="n">
        <v>5</v>
      </c>
      <c r="L121" t="inlineStr">
        <is>
          <t>nominal_collapse</t>
        </is>
      </c>
      <c r="M121" s="5" t="n">
        <v>0.008558883733180001</v>
      </c>
      <c r="N121" s="4" t="n">
        <v>1</v>
      </c>
      <c r="O121" s="6" t="n">
        <v>0</v>
      </c>
      <c r="P121" s="5" t="n">
        <v>3.67651654596e-16</v>
      </c>
      <c r="Q121" s="5" t="n">
        <v>1.33226762955e-15</v>
      </c>
    </row>
  </sheetData>
  <autoFilter ref="A1:AF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8" customWidth="1" min="3" max="3"/>
    <col width="15" customWidth="1" min="4" max="4"/>
    <col width="19" customWidth="1" min="5" max="5"/>
    <col width="16" customWidth="1" min="6" max="6"/>
    <col width="20" customWidth="1" min="7" max="7"/>
    <col width="16" customWidth="1" min="8" max="8"/>
    <col width="17" customWidth="1" min="9" max="9"/>
    <col width="14" customWidth="1" min="10" max="10"/>
    <col width="17" customWidth="1" min="11" max="11"/>
    <col width="15" customWidth="1" min="12" max="12"/>
    <col width="15" customWidth="1" min="13" max="13"/>
    <col width="15" customWidth="1" min="14" max="14"/>
    <col width="16" customWidth="1" min="15" max="15"/>
    <col width="19" customWidth="1" min="16" max="16"/>
    <col width="16" customWidth="1" min="17" max="17"/>
    <col width="21" customWidth="1" min="18" max="18"/>
    <col width="18" customWidth="1" min="19" max="19"/>
    <col width="15" customWidth="1" min="20" max="20"/>
    <col width="28" customWidth="1" min="21" max="21"/>
    <col width="24" customWidth="1" min="22" max="22"/>
    <col width="23" customWidth="1" min="23" max="23"/>
    <col width="24" customWidth="1" min="24" max="24"/>
    <col width="18" customWidth="1" min="25" max="25"/>
    <col width="21" customWidth="1" min="26" max="26"/>
    <col width="30" customWidth="1" min="27" max="27"/>
    <col width="21" customWidth="1" min="28" max="28"/>
    <col width="21" customWidth="1" min="29" max="29"/>
    <col width="19" customWidth="1" min="30" max="30"/>
    <col width="17" customWidth="1" min="31" max="31"/>
    <col width="19" customWidth="1" min="32" max="32"/>
    <col width="16" customWidth="1" min="33" max="33"/>
    <col width="17" customWidth="1" min="34" max="34"/>
    <col width="21" customWidth="1" min="35" max="35"/>
    <col width="16" customWidth="1" min="36" max="36"/>
    <col width="24" customWidth="1" min="37" max="37"/>
    <col width="28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22" customWidth="1" min="44" max="44"/>
    <col width="20" customWidth="1" min="45" max="45"/>
    <col width="20" customWidth="1" min="46" max="46"/>
    <col width="21" customWidth="1" min="47" max="47"/>
    <col width="22" customWidth="1" min="48" max="48"/>
    <col width="31" customWidth="1" min="49" max="49"/>
    <col width="25" customWidth="1" min="50" max="50"/>
    <col width="20" customWidth="1" min="51" max="51"/>
    <col width="25" customWidth="1" min="52" max="52"/>
    <col width="25" customWidth="1" min="53" max="53"/>
    <col width="23" customWidth="1" min="54" max="54"/>
    <col width="21" customWidth="1" min="55" max="55"/>
    <col width="16" customWidth="1" min="56" max="56"/>
    <col width="19" customWidth="1" min="57" max="57"/>
    <col width="16" customWidth="1" min="58" max="58"/>
    <col width="14" customWidth="1" min="59" max="59"/>
    <col width="24" customWidth="1" min="60" max="60"/>
    <col width="24" customWidth="1" min="61" max="61"/>
  </cols>
  <sheetData>
    <row r="1" ht="32" customHeight="1">
      <c r="A1" s="1" t="inlineStr">
        <is>
          <t>experiment</t>
        </is>
      </c>
      <c r="B1" s="1" t="inlineStr">
        <is>
          <t>year</t>
        </is>
      </c>
      <c r="C1" s="1" t="inlineStr">
        <is>
          <t>status</t>
        </is>
      </c>
      <c r="D1" s="1" t="inlineStr">
        <is>
          <t>real_gdp</t>
        </is>
      </c>
      <c r="E1" s="1" t="inlineStr">
        <is>
          <t>mvi_gdp</t>
        </is>
      </c>
      <c r="F1" s="1" t="inlineStr">
        <is>
          <t>tax_gdp</t>
        </is>
      </c>
      <c r="G1" s="1" t="inlineStr">
        <is>
          <t>useownership_share</t>
        </is>
      </c>
      <c r="H1" s="1" t="inlineStr">
        <is>
          <t>gini_wealth</t>
        </is>
      </c>
      <c r="I1" s="1" t="inlineStr">
        <is>
          <t>max_inflation</t>
        </is>
      </c>
      <c r="J1" s="1" t="inlineStr">
        <is>
          <t>sunset</t>
        </is>
      </c>
      <c r="K1" s="1" t="inlineStr">
        <is>
          <t>automation</t>
        </is>
      </c>
      <c r="L1" s="1" t="inlineStr">
        <is>
          <t>capacity</t>
        </is>
      </c>
      <c r="M1" s="1" t="inlineStr">
        <is>
          <t>raw_capacity</t>
        </is>
      </c>
      <c r="N1" s="1" t="inlineStr">
        <is>
          <t>nominal_gdp</t>
        </is>
      </c>
      <c r="O1" s="1" t="inlineStr">
        <is>
          <t>price_level</t>
        </is>
      </c>
      <c r="P1" s="1" t="inlineStr">
        <is>
          <t>inflation</t>
        </is>
      </c>
      <c r="Q1" s="1" t="inlineStr">
        <is>
          <t>labour_share</t>
        </is>
      </c>
      <c r="R1" s="1" t="inlineStr">
        <is>
          <t>labour_demand_proxy</t>
        </is>
      </c>
      <c r="S1" s="1" t="inlineStr">
        <is>
          <t>investment_share</t>
        </is>
      </c>
      <c r="T1" s="1" t="inlineStr">
        <is>
          <t>capital_stock</t>
        </is>
      </c>
      <c r="U1" s="1" t="inlineStr">
        <is>
          <t>shadow_participation_share</t>
        </is>
      </c>
      <c r="V1" s="1" t="inlineStr">
        <is>
          <t>participant_income_gdp</t>
        </is>
      </c>
      <c r="W1" s="1" t="inlineStr">
        <is>
          <t>pass_through_levy_gdp</t>
        </is>
      </c>
      <c r="X1" s="1" t="inlineStr">
        <is>
          <t>total_recorded_tax_gdp</t>
        </is>
      </c>
      <c r="Y1" s="1" t="inlineStr">
        <is>
          <t>use_dividend_gdp</t>
        </is>
      </c>
      <c r="Z1" s="1" t="inlineStr">
        <is>
          <t>median_use_dividend</t>
        </is>
      </c>
      <c r="AA1" s="1" t="inlineStr">
        <is>
          <t>mvi_real_resident_equivalent</t>
        </is>
      </c>
      <c r="AB1" s="1" t="inlineStr">
        <is>
          <t>fiscal_issuance_gdp</t>
        </is>
      </c>
      <c r="AC1" s="1" t="inlineStr">
        <is>
          <t>net_seigniorage_gdp</t>
        </is>
      </c>
      <c r="AD1" s="1" t="inlineStr">
        <is>
          <t>burn_gdp</t>
        </is>
      </c>
      <c r="AE1" s="1" t="inlineStr">
        <is>
          <t>money_growth</t>
        </is>
      </c>
      <c r="AF1" s="1" t="inlineStr">
        <is>
          <t>money_gdp</t>
        </is>
      </c>
      <c r="AG1" s="1" t="inlineStr">
        <is>
          <t>velocity</t>
        </is>
      </c>
      <c r="AH1" s="1" t="inlineStr">
        <is>
          <t>demurrage_rate</t>
        </is>
      </c>
      <c r="AI1" s="1" t="inlineStr">
        <is>
          <t>effective_demurrage</t>
        </is>
      </c>
      <c r="AJ1" s="1" t="inlineStr">
        <is>
          <t>tax_rate</t>
        </is>
      </c>
      <c r="AK1" s="1" t="inlineStr">
        <is>
          <t>public_expenditure_gdp</t>
        </is>
      </c>
      <c r="AL1" s="1" t="inlineStr">
        <is>
          <t>government_consumption_gdp</t>
        </is>
      </c>
      <c r="AM1" s="1" t="inlineStr">
        <is>
          <t>gini_income</t>
        </is>
      </c>
      <c r="AN1" s="1" t="inlineStr">
        <is>
          <t>top10_wealth</t>
        </is>
      </c>
      <c r="AO1" s="1" t="inlineStr">
        <is>
          <t>top1_wealth</t>
        </is>
      </c>
      <c r="AP1" s="1" t="inlineStr">
        <is>
          <t>median_income</t>
        </is>
      </c>
      <c r="AQ1" s="1" t="inlineStr">
        <is>
          <t>p10_income</t>
        </is>
      </c>
      <c r="AR1" s="1" t="inlineStr">
        <is>
          <t>mean_log_consumption</t>
        </is>
      </c>
      <c r="AS1" s="1" t="inlineStr">
        <is>
          <t>median_consumption</t>
        </is>
      </c>
      <c r="AT1" s="1" t="inlineStr">
        <is>
          <t>coverage_shortfall</t>
        </is>
      </c>
      <c r="AU1" s="1" t="inlineStr">
        <is>
          <t>secondary_sales_gdp</t>
        </is>
      </c>
      <c r="AV1" s="1" t="inlineStr">
        <is>
          <t>legacy_capital_share</t>
        </is>
      </c>
      <c r="AW1" s="1" t="inlineStr">
        <is>
          <t>ordinary_discounted_dividends</t>
        </is>
      </c>
      <c r="AX1" s="1" t="inlineStr">
        <is>
          <t>resource_pressure_proxy</t>
        </is>
      </c>
      <c r="AY1" s="1" t="inlineStr">
        <is>
          <t>output_gap</t>
        </is>
      </c>
      <c r="AZ1" s="1" t="inlineStr">
        <is>
          <t>accounting_residual</t>
        </is>
      </c>
      <c r="BA1" s="1" t="inlineStr">
        <is>
          <t>goods_residual</t>
        </is>
      </c>
      <c r="BB1" s="1" t="inlineStr">
        <is>
          <t>equity_residual</t>
        </is>
      </c>
      <c r="BC1" s="1" t="inlineStr">
        <is>
          <t>controller_at_bound</t>
        </is>
      </c>
      <c r="BD1" s="1" t="inlineStr">
        <is>
          <t>policy</t>
        </is>
      </c>
      <c r="BE1" s="1" t="inlineStr">
        <is>
          <t>peak_mvi</t>
        </is>
      </c>
      <c r="BF1" s="1" t="inlineStr">
        <is>
          <t>mean_tax_gdp</t>
        </is>
      </c>
      <c r="BG1" s="1" t="inlineStr">
        <is>
          <t>price_band</t>
        </is>
      </c>
      <c r="BH1" s="1" t="inlineStr">
        <is>
          <t>max_accounting_error</t>
        </is>
      </c>
      <c r="BI1" s="1" t="inlineStr">
        <is>
          <t>controller_bound_years</t>
        </is>
      </c>
    </row>
    <row r="2">
      <c r="A2" t="inlineStr">
        <is>
          <t>baseline</t>
        </is>
      </c>
      <c r="B2" s="4" t="n">
        <v>50</v>
      </c>
      <c r="C2" t="inlineStr">
        <is>
          <t>ok</t>
        </is>
      </c>
      <c r="D2" s="5" t="n">
        <v>6.48099859857</v>
      </c>
      <c r="E2" s="6" t="n">
        <v>0.101641134962</v>
      </c>
      <c r="F2" s="6" t="n">
        <v>0.271269050237</v>
      </c>
      <c r="G2" s="6" t="n">
        <v>0.296692477446</v>
      </c>
      <c r="H2" s="5" t="n">
        <v>0.584163131483</v>
      </c>
      <c r="I2" s="6" t="n">
        <v>0.0212580624138</v>
      </c>
      <c r="J2" s="4" t="b">
        <v>0</v>
      </c>
      <c r="K2" s="5" t="n">
        <v>0.80173479641</v>
      </c>
      <c r="L2" s="5" t="n">
        <v>6.48099859857</v>
      </c>
      <c r="M2" s="5" t="n">
        <v>6.56406064482</v>
      </c>
      <c r="N2" s="5" t="n">
        <v>16.0123742163</v>
      </c>
      <c r="O2" s="5" t="n">
        <v>2.47066466267</v>
      </c>
      <c r="P2" s="6" t="n">
        <v>0.0202719952786</v>
      </c>
      <c r="Q2" s="6" t="n">
        <v>0.195167297723</v>
      </c>
      <c r="R2" s="5" t="n">
        <v>0.535536338032</v>
      </c>
      <c r="S2" s="5" t="n">
        <v>0.231215613168</v>
      </c>
      <c r="T2" s="5" t="n">
        <v>16.1974326399</v>
      </c>
      <c r="U2" s="5" t="n">
        <v>0.296692477446</v>
      </c>
      <c r="V2" s="6" t="n">
        <v>0.171411001583</v>
      </c>
      <c r="W2" s="6" t="n">
        <v>0</v>
      </c>
      <c r="X2" s="6" t="n">
        <v>0.271269050237</v>
      </c>
      <c r="Y2" s="6" t="n">
        <v>0.171411001583</v>
      </c>
      <c r="Z2" s="5" t="n">
        <v>1.0585189685</v>
      </c>
      <c r="AA2" s="5" t="n">
        <v>0.658736053246</v>
      </c>
      <c r="AB2" s="6" t="n">
        <v>0.0460008592262</v>
      </c>
      <c r="AC2" s="6" t="n">
        <v>0.0328913461678</v>
      </c>
      <c r="AD2" s="6" t="n">
        <v>0.0131095130584</v>
      </c>
      <c r="AE2" s="5" t="n">
        <v>0.0552989918265</v>
      </c>
      <c r="AF2" s="6" t="n">
        <v>0.627682409827</v>
      </c>
      <c r="AG2" s="5" t="n">
        <v>1.59316237693</v>
      </c>
      <c r="AH2" s="5" t="n">
        <v>0.0400514702954</v>
      </c>
      <c r="AI2" s="5" t="n">
        <v>0.0220405346674</v>
      </c>
      <c r="AJ2" s="5" t="n">
        <v>0.352854525773</v>
      </c>
      <c r="AK2" s="6" t="n">
        <v>0.317269909463</v>
      </c>
      <c r="AL2" s="6" t="n">
        <v>0.215628774501</v>
      </c>
      <c r="AM2" s="5" t="n">
        <v>0.424776937224</v>
      </c>
      <c r="AN2" s="5" t="n">
        <v>0.5345054497</v>
      </c>
      <c r="AO2" s="5" t="n">
        <v>0.178091319844</v>
      </c>
      <c r="AP2" s="5" t="n">
        <v>2.41526495339</v>
      </c>
      <c r="AQ2" s="5" t="n">
        <v>1.60689575548</v>
      </c>
      <c r="AR2" s="5" t="n">
        <v>0.984621262426</v>
      </c>
      <c r="AS2" s="5" t="n">
        <v>2.2625632195</v>
      </c>
      <c r="AT2" s="5" t="n">
        <v>0.00302078031452</v>
      </c>
      <c r="AU2" s="6" t="n">
        <v>0</v>
      </c>
      <c r="AV2" s="5" t="n">
        <v>0.703307522554</v>
      </c>
      <c r="AW2" s="5" t="n">
        <v>23.6154166158</v>
      </c>
      <c r="AX2" s="5" t="n">
        <v>1.01281624197</v>
      </c>
      <c r="AY2" s="5" t="n">
        <v>0</v>
      </c>
      <c r="AZ2" s="5" t="n">
        <v>-1.45604163394e-16</v>
      </c>
      <c r="BA2" s="5" t="n">
        <v>-5.54682527215e-17</v>
      </c>
      <c r="BB2" s="5" t="n">
        <v>9.99200722163e-16</v>
      </c>
      <c r="BC2" s="4" t="n">
        <v>0</v>
      </c>
      <c r="BD2" t="inlineStr">
        <is>
          <t>B6: SSM hybrid</t>
        </is>
      </c>
      <c r="BE2" s="5" t="n">
        <v>0.151878218565</v>
      </c>
      <c r="BF2" s="6" t="n">
        <v>0.291861428202</v>
      </c>
      <c r="BG2" s="4" t="b">
        <v>1</v>
      </c>
      <c r="BH2" s="5" t="n">
        <v>4.42932007132e-16</v>
      </c>
      <c r="BI2" s="4" t="n">
        <v>0</v>
      </c>
    </row>
    <row r="3">
      <c r="A3" t="inlineStr">
        <is>
          <t>low_relative_floor</t>
        </is>
      </c>
      <c r="B3" s="4" t="n">
        <v>50</v>
      </c>
      <c r="C3" t="inlineStr">
        <is>
          <t>ok</t>
        </is>
      </c>
      <c r="D3" s="5" t="n">
        <v>6.48099859857</v>
      </c>
      <c r="E3" s="6" t="n">
        <v>0</v>
      </c>
      <c r="F3" s="6" t="n">
        <v>0.167407913984</v>
      </c>
      <c r="G3" s="6" t="n">
        <v>0.296692477446</v>
      </c>
      <c r="H3" s="5" t="n">
        <v>0.60386458963</v>
      </c>
      <c r="I3" s="6" t="n">
        <v>0.0210738361561</v>
      </c>
      <c r="J3" s="4" t="b">
        <v>1</v>
      </c>
      <c r="K3" s="5" t="n">
        <v>0.80173479641</v>
      </c>
      <c r="L3" s="5" t="n">
        <v>6.48099859857</v>
      </c>
      <c r="M3" s="5" t="n">
        <v>6.56395885487</v>
      </c>
      <c r="N3" s="5" t="n">
        <v>15.863181911</v>
      </c>
      <c r="O3" s="5" t="n">
        <v>2.44764470626</v>
      </c>
      <c r="P3" s="6" t="n">
        <v>0.0210703031568</v>
      </c>
      <c r="Q3" s="6" t="n">
        <v>0.195167297723</v>
      </c>
      <c r="R3" s="5" t="n">
        <v>0.535536338032</v>
      </c>
      <c r="S3" s="5" t="n">
        <v>0.231215613168</v>
      </c>
      <c r="T3" s="5" t="n">
        <v>16.1968627437</v>
      </c>
      <c r="U3" s="5" t="n">
        <v>0.296692477446</v>
      </c>
      <c r="V3" s="6" t="n">
        <v>0.171411001583</v>
      </c>
      <c r="W3" s="6" t="n">
        <v>0</v>
      </c>
      <c r="X3" s="6" t="n">
        <v>0.167407913984</v>
      </c>
      <c r="Y3" s="6" t="n">
        <v>0.171411001583</v>
      </c>
      <c r="Z3" s="5" t="n">
        <v>1.06596683305</v>
      </c>
      <c r="AA3" s="5" t="n">
        <v>0</v>
      </c>
      <c r="AB3" s="6" t="n">
        <v>0.0480522745261</v>
      </c>
      <c r="AC3" s="6" t="n">
        <v>0.0336283297989</v>
      </c>
      <c r="AD3" s="6" t="n">
        <v>0.0144239447272</v>
      </c>
      <c r="AE3" s="5" t="n">
        <v>0.0553379512788</v>
      </c>
      <c r="AF3" s="6" t="n">
        <v>0.641318513873</v>
      </c>
      <c r="AG3" s="5" t="n">
        <v>1.55928759012</v>
      </c>
      <c r="AH3" s="5" t="n">
        <v>0.0403221508468</v>
      </c>
      <c r="AI3" s="5" t="n">
        <v>0.0237356881931</v>
      </c>
      <c r="AJ3" s="5" t="n">
        <v>0.217756651736</v>
      </c>
      <c r="AK3" s="6" t="n">
        <v>0.21546018851</v>
      </c>
      <c r="AL3" s="6" t="n">
        <v>0.21546018851</v>
      </c>
      <c r="AM3" s="5" t="n">
        <v>0.516084591534</v>
      </c>
      <c r="AN3" s="5" t="n">
        <v>0.54811179112</v>
      </c>
      <c r="AO3" s="5" t="n">
        <v>0.182698275138</v>
      </c>
      <c r="AP3" s="5" t="n">
        <v>2.1135868448</v>
      </c>
      <c r="AQ3" s="5" t="n">
        <v>1.1145479702</v>
      </c>
      <c r="AR3" s="5" t="n">
        <v>0.8413078848909999</v>
      </c>
      <c r="AS3" s="5" t="n">
        <v>1.97081755875</v>
      </c>
      <c r="AT3" s="5" t="n">
        <v>0.00171046498641</v>
      </c>
      <c r="AU3" s="6" t="n">
        <v>0</v>
      </c>
      <c r="AV3" s="5" t="n">
        <v>0.703307522554</v>
      </c>
      <c r="AW3" s="5" t="n">
        <v>23.6089253893</v>
      </c>
      <c r="AX3" s="5" t="n">
        <v>1.01280053607</v>
      </c>
      <c r="AY3" s="5" t="n">
        <v>0</v>
      </c>
      <c r="AZ3" s="5" t="n">
        <v>-6.9987410524e-17</v>
      </c>
      <c r="BA3" s="5" t="n">
        <v>5.59899284192e-17</v>
      </c>
      <c r="BB3" s="5" t="n">
        <v>6.66133814775e-16</v>
      </c>
      <c r="BC3" s="4" t="n">
        <v>0</v>
      </c>
      <c r="BD3" t="inlineStr">
        <is>
          <t>B6: SSM hybrid</t>
        </is>
      </c>
      <c r="BE3" s="5" t="n">
        <v>0.0288049767575</v>
      </c>
      <c r="BF3" s="6" t="n">
        <v>0.173836461895</v>
      </c>
      <c r="BG3" s="4" t="b">
        <v>1</v>
      </c>
      <c r="BH3" s="5" t="n">
        <v>4.13039002051e-16</v>
      </c>
      <c r="BI3" s="4" t="n">
        <v>0</v>
      </c>
    </row>
    <row r="4">
      <c r="A4" t="inlineStr">
        <is>
          <t>high_relative_floor</t>
        </is>
      </c>
      <c r="B4" s="4" t="n">
        <v>50</v>
      </c>
      <c r="C4" t="inlineStr">
        <is>
          <t>ok</t>
        </is>
      </c>
      <c r="D4" s="5" t="n">
        <v>6.48099859857</v>
      </c>
      <c r="E4" s="6" t="n">
        <v>0.306316319208</v>
      </c>
      <c r="F4" s="6" t="n">
        <v>0.479818588808</v>
      </c>
      <c r="G4" s="6" t="n">
        <v>0.296692477446</v>
      </c>
      <c r="H4" s="5" t="n">
        <v>0.5490199303360001</v>
      </c>
      <c r="I4" s="6" t="n">
        <v>0.0210744618813</v>
      </c>
      <c r="J4" s="4" t="b">
        <v>0</v>
      </c>
      <c r="K4" s="5" t="n">
        <v>0.80173479641</v>
      </c>
      <c r="L4" s="5" t="n">
        <v>6.48099859857</v>
      </c>
      <c r="M4" s="5" t="n">
        <v>6.56419831018</v>
      </c>
      <c r="N4" s="5" t="n">
        <v>16.4771888923</v>
      </c>
      <c r="O4" s="5" t="n">
        <v>2.54238427021</v>
      </c>
      <c r="P4" s="6" t="n">
        <v>0.0201850821418</v>
      </c>
      <c r="Q4" s="6" t="n">
        <v>0.195167297723</v>
      </c>
      <c r="R4" s="5" t="n">
        <v>0.535536338032</v>
      </c>
      <c r="S4" s="5" t="n">
        <v>0.231215613168</v>
      </c>
      <c r="T4" s="5" t="n">
        <v>16.1982034149</v>
      </c>
      <c r="U4" s="5" t="n">
        <v>0.296692477446</v>
      </c>
      <c r="V4" s="6" t="n">
        <v>0.171411001583</v>
      </c>
      <c r="W4" s="6" t="n">
        <v>0</v>
      </c>
      <c r="X4" s="6" t="n">
        <v>0.479818588808</v>
      </c>
      <c r="Y4" s="6" t="n">
        <v>0.171411001583</v>
      </c>
      <c r="Z4" s="5" t="n">
        <v>1.06102274265</v>
      </c>
      <c r="AA4" s="5" t="n">
        <v>1.98523563551</v>
      </c>
      <c r="AB4" s="6" t="n">
        <v>0.0421448750719</v>
      </c>
      <c r="AC4" s="6" t="n">
        <v>0.0312962872795</v>
      </c>
      <c r="AD4" s="6" t="n">
        <v>0.0108485877924</v>
      </c>
      <c r="AE4" s="5" t="n">
        <v>0.0553456177159</v>
      </c>
      <c r="AF4" s="6" t="n">
        <v>0.596766302271</v>
      </c>
      <c r="AG4" s="5" t="n">
        <v>1.6756978338</v>
      </c>
      <c r="AH4" s="5" t="n">
        <v>0.0400424760262</v>
      </c>
      <c r="AI4" s="5" t="n">
        <v>0.0191850805609</v>
      </c>
      <c r="AJ4" s="5" t="n">
        <v>0.624126344169</v>
      </c>
      <c r="AK4" s="6" t="n">
        <v>0.52196346388</v>
      </c>
      <c r="AL4" s="6" t="n">
        <v>0.215647144671</v>
      </c>
      <c r="AM4" s="5" t="n">
        <v>0.245684944587</v>
      </c>
      <c r="AN4" s="5" t="n">
        <v>0.508527587701</v>
      </c>
      <c r="AO4" s="5" t="n">
        <v>0.168645711379</v>
      </c>
      <c r="AP4" s="5" t="n">
        <v>3.01184522611</v>
      </c>
      <c r="AQ4" s="5" t="n">
        <v>2.55232729505</v>
      </c>
      <c r="AR4" s="5" t="n">
        <v>1.16175660503</v>
      </c>
      <c r="AS4" s="5" t="n">
        <v>2.83021629849</v>
      </c>
      <c r="AT4" s="5" t="n">
        <v>0.00263649755159</v>
      </c>
      <c r="AU4" s="6" t="n">
        <v>0</v>
      </c>
      <c r="AV4" s="5" t="n">
        <v>0.703307522554</v>
      </c>
      <c r="AW4" s="5" t="n">
        <v>23.6242713225</v>
      </c>
      <c r="AX4" s="5" t="n">
        <v>1.01283748335</v>
      </c>
      <c r="AY4" s="5" t="n">
        <v>0</v>
      </c>
      <c r="AZ4" s="5" t="n">
        <v>-1.347587907e-17</v>
      </c>
      <c r="BA4" s="5" t="n">
        <v>-2.69517581399e-17</v>
      </c>
      <c r="BB4" s="5" t="n">
        <v>2.22044604925e-16</v>
      </c>
      <c r="BC4" s="4" t="n">
        <v>0</v>
      </c>
      <c r="BD4" t="inlineStr">
        <is>
          <t>B6: SSM hybrid</t>
        </is>
      </c>
      <c r="BE4" s="5" t="n">
        <v>0.348714850704</v>
      </c>
      <c r="BF4" s="6" t="n">
        <v>0.49340974158</v>
      </c>
      <c r="BG4" s="4" t="b">
        <v>1</v>
      </c>
      <c r="BH4" s="5" t="n">
        <v>3.37198268757e-16</v>
      </c>
      <c r="BI4" s="4" t="n">
        <v>0</v>
      </c>
    </row>
    <row r="5">
      <c r="A5" t="inlineStr">
        <is>
          <t>fixed_real_floor</t>
        </is>
      </c>
      <c r="B5" s="4" t="n">
        <v>50</v>
      </c>
      <c r="C5" t="inlineStr">
        <is>
          <t>ok</t>
        </is>
      </c>
      <c r="D5" s="5" t="n">
        <v>6.48099859857</v>
      </c>
      <c r="E5" s="6" t="n">
        <v>0</v>
      </c>
      <c r="F5" s="6" t="n">
        <v>0.167312188894</v>
      </c>
      <c r="G5" s="6" t="n">
        <v>0.296692477446</v>
      </c>
      <c r="H5" s="5" t="n">
        <v>0.604514907662</v>
      </c>
      <c r="I5" s="6" t="n">
        <v>0.0210910511042</v>
      </c>
      <c r="J5" s="4" t="b">
        <v>1</v>
      </c>
      <c r="K5" s="5" t="n">
        <v>0.80173479641</v>
      </c>
      <c r="L5" s="5" t="n">
        <v>6.48099859857</v>
      </c>
      <c r="M5" s="5" t="n">
        <v>6.56404947225</v>
      </c>
      <c r="N5" s="5" t="n">
        <v>15.6350399632</v>
      </c>
      <c r="O5" s="5" t="n">
        <v>2.41244304028</v>
      </c>
      <c r="P5" s="6" t="n">
        <v>0.0210721876525</v>
      </c>
      <c r="Q5" s="6" t="n">
        <v>0.195167297723</v>
      </c>
      <c r="R5" s="5" t="n">
        <v>0.535536338032</v>
      </c>
      <c r="S5" s="5" t="n">
        <v>0.231215613168</v>
      </c>
      <c r="T5" s="5" t="n">
        <v>16.1973700869</v>
      </c>
      <c r="U5" s="5" t="n">
        <v>0.296692477446</v>
      </c>
      <c r="V5" s="6" t="n">
        <v>0.171411001583</v>
      </c>
      <c r="W5" s="6" t="n">
        <v>0</v>
      </c>
      <c r="X5" s="6" t="n">
        <v>0.167312188894</v>
      </c>
      <c r="Y5" s="6" t="n">
        <v>0.171411001583</v>
      </c>
      <c r="Z5" s="5" t="n">
        <v>1.06471797909</v>
      </c>
      <c r="AA5" s="5" t="n">
        <v>0</v>
      </c>
      <c r="AB5" s="6" t="n">
        <v>0.0481476019611</v>
      </c>
      <c r="AC5" s="6" t="n">
        <v>0.0337281630736</v>
      </c>
      <c r="AD5" s="6" t="n">
        <v>0.0144194388874</v>
      </c>
      <c r="AE5" s="5" t="n">
        <v>0.0555271188566</v>
      </c>
      <c r="AF5" s="6" t="n">
        <v>0.641146011652</v>
      </c>
      <c r="AG5" s="5" t="n">
        <v>1.55970712104</v>
      </c>
      <c r="AH5" s="5" t="n">
        <v>0.0403237075869</v>
      </c>
      <c r="AI5" s="5" t="n">
        <v>0.023738912054</v>
      </c>
      <c r="AJ5" s="5" t="n">
        <v>0.217632136865</v>
      </c>
      <c r="AK5" s="6" t="n">
        <v>0.215459790856</v>
      </c>
      <c r="AL5" s="6" t="n">
        <v>0.215459790856</v>
      </c>
      <c r="AM5" s="5" t="n">
        <v>0.516644056058</v>
      </c>
      <c r="AN5" s="5" t="n">
        <v>0.548364343958</v>
      </c>
      <c r="AO5" s="5" t="n">
        <v>0.182718358555</v>
      </c>
      <c r="AP5" s="5" t="n">
        <v>2.11322056914</v>
      </c>
      <c r="AQ5" s="5" t="n">
        <v>1.11072603928</v>
      </c>
      <c r="AR5" s="5" t="n">
        <v>0.840181477597</v>
      </c>
      <c r="AS5" s="5" t="n">
        <v>1.97037444097</v>
      </c>
      <c r="AT5" s="5" t="n">
        <v>0</v>
      </c>
      <c r="AU5" s="6" t="n">
        <v>0</v>
      </c>
      <c r="AV5" s="5" t="n">
        <v>0.703307522554</v>
      </c>
      <c r="AW5" s="5" t="n">
        <v>23.6147178845</v>
      </c>
      <c r="AX5" s="5" t="n">
        <v>1.01281451807</v>
      </c>
      <c r="AY5" s="5" t="n">
        <v>0</v>
      </c>
      <c r="AZ5" s="5" t="n">
        <v>2.69832856425e-16</v>
      </c>
      <c r="BA5" s="5" t="n">
        <v>-8.52103757131e-17</v>
      </c>
      <c r="BB5" s="5" t="n">
        <v>1.11022302463e-15</v>
      </c>
      <c r="BC5" s="4" t="n">
        <v>0</v>
      </c>
      <c r="BD5" t="inlineStr">
        <is>
          <t>B6: SSM hybrid</t>
        </is>
      </c>
      <c r="BE5" s="5" t="n">
        <v>0.126775649301</v>
      </c>
      <c r="BF5" s="6" t="n">
        <v>0.176886563084</v>
      </c>
      <c r="BG5" s="4" t="b">
        <v>1</v>
      </c>
      <c r="BH5" s="5" t="n">
        <v>3.4109401429e-16</v>
      </c>
      <c r="BI5" s="4" t="n">
        <v>0</v>
      </c>
    </row>
    <row r="6">
      <c r="A6" t="inlineStr">
        <is>
          <t>no_demurrage</t>
        </is>
      </c>
      <c r="B6" s="4" t="n">
        <v>50</v>
      </c>
      <c r="C6" t="inlineStr">
        <is>
          <t>ok</t>
        </is>
      </c>
      <c r="D6" s="5" t="n">
        <v>6.48099859857</v>
      </c>
      <c r="E6" s="6" t="n">
        <v>0.105694037906</v>
      </c>
      <c r="F6" s="6" t="n">
        <v>0.285329182097</v>
      </c>
      <c r="G6" s="6" t="n">
        <v>0.296692477446</v>
      </c>
      <c r="H6" s="5" t="n">
        <v>0.583237114048</v>
      </c>
      <c r="I6" s="6" t="n">
        <v>0.0212451432752</v>
      </c>
      <c r="J6" s="4" t="b">
        <v>0</v>
      </c>
      <c r="K6" s="5" t="n">
        <v>0.80173479641</v>
      </c>
      <c r="L6" s="5" t="n">
        <v>6.48099859857</v>
      </c>
      <c r="M6" s="5" t="n">
        <v>6.56405484648</v>
      </c>
      <c r="N6" s="5" t="n">
        <v>16.0062183877</v>
      </c>
      <c r="O6" s="5" t="n">
        <v>2.46971483549</v>
      </c>
      <c r="P6" s="6" t="n">
        <v>0.0202589559027</v>
      </c>
      <c r="Q6" s="6" t="n">
        <v>0.195167297723</v>
      </c>
      <c r="R6" s="5" t="n">
        <v>0.535536338032</v>
      </c>
      <c r="S6" s="5" t="n">
        <v>0.231215613168</v>
      </c>
      <c r="T6" s="5" t="n">
        <v>16.1974001761</v>
      </c>
      <c r="U6" s="5" t="n">
        <v>0.296692477446</v>
      </c>
      <c r="V6" s="6" t="n">
        <v>0.171411001583</v>
      </c>
      <c r="W6" s="6" t="n">
        <v>0</v>
      </c>
      <c r="X6" s="6" t="n">
        <v>0.285329182097</v>
      </c>
      <c r="Y6" s="6" t="n">
        <v>0.171411001583</v>
      </c>
      <c r="Z6" s="5" t="n">
        <v>1.05784265739</v>
      </c>
      <c r="AA6" s="5" t="n">
        <v>0.6850029115489999</v>
      </c>
      <c r="AB6" s="6" t="n">
        <v>0.0359963861447</v>
      </c>
      <c r="AC6" s="6" t="n">
        <v>0.0359963861447</v>
      </c>
      <c r="AD6" s="6" t="n">
        <v>0</v>
      </c>
      <c r="AE6" s="5" t="n">
        <v>0.0553173129071</v>
      </c>
      <c r="AF6" s="6" t="n">
        <v>0.686721886952</v>
      </c>
      <c r="AG6" s="5" t="n">
        <v>1.4561935756</v>
      </c>
      <c r="AH6" s="5" t="n">
        <v>0</v>
      </c>
      <c r="AI6" s="5" t="n">
        <v>0</v>
      </c>
      <c r="AJ6" s="5" t="n">
        <v>0.37114331012</v>
      </c>
      <c r="AK6" s="6" t="n">
        <v>0.321325568242</v>
      </c>
      <c r="AL6" s="6" t="n">
        <v>0.215631530336</v>
      </c>
      <c r="AM6" s="5" t="n">
        <v>0.419788065213</v>
      </c>
      <c r="AN6" s="5" t="n">
        <v>0.533433223246</v>
      </c>
      <c r="AO6" s="5" t="n">
        <v>0.177655537015</v>
      </c>
      <c r="AP6" s="5" t="n">
        <v>2.3917945521</v>
      </c>
      <c r="AQ6" s="5" t="n">
        <v>1.60637220586</v>
      </c>
      <c r="AR6" s="5" t="n">
        <v>0.982151649917</v>
      </c>
      <c r="AS6" s="5" t="n">
        <v>2.25342306865</v>
      </c>
      <c r="AT6" s="5" t="n">
        <v>0.00291527932206</v>
      </c>
      <c r="AU6" s="6" t="n">
        <v>0</v>
      </c>
      <c r="AV6" s="5" t="n">
        <v>0.703307522554</v>
      </c>
      <c r="AW6" s="5" t="n">
        <v>23.6150236181</v>
      </c>
      <c r="AX6" s="5" t="n">
        <v>1.0128153473</v>
      </c>
      <c r="AY6" s="5" t="n">
        <v>0</v>
      </c>
      <c r="AZ6" s="5" t="n">
        <v>5.54895852466e-17</v>
      </c>
      <c r="BA6" s="5" t="n">
        <v>1.6646875574e-16</v>
      </c>
      <c r="BB6" s="5" t="n">
        <v>6.66133814775e-16</v>
      </c>
      <c r="BC6" s="4" t="n">
        <v>0</v>
      </c>
      <c r="BD6" t="inlineStr">
        <is>
          <t>B6: SSM hybrid</t>
        </is>
      </c>
      <c r="BE6" s="5" t="n">
        <v>0.154480112184</v>
      </c>
      <c r="BF6" s="6" t="n">
        <v>0.30342908467</v>
      </c>
      <c r="BG6" s="4" t="b">
        <v>1</v>
      </c>
      <c r="BH6" s="5" t="n">
        <v>3.48990560409e-16</v>
      </c>
      <c r="BI6" s="4" t="n">
        <v>0</v>
      </c>
    </row>
    <row r="7">
      <c r="A7" t="inlineStr">
        <is>
          <t>flat_demurrage</t>
        </is>
      </c>
      <c r="B7" s="4" t="n">
        <v>50</v>
      </c>
      <c r="C7" t="inlineStr">
        <is>
          <t>ok</t>
        </is>
      </c>
      <c r="D7" s="5" t="n">
        <v>6.48099859857</v>
      </c>
      <c r="E7" s="6" t="n">
        <v>0.0990454985665</v>
      </c>
      <c r="F7" s="6" t="n">
        <v>0.261884232396</v>
      </c>
      <c r="G7" s="6" t="n">
        <v>0.296692477446</v>
      </c>
      <c r="H7" s="5" t="n">
        <v>0.586536265482</v>
      </c>
      <c r="I7" s="6" t="n">
        <v>0.0212920928458</v>
      </c>
      <c r="J7" s="4" t="b">
        <v>0</v>
      </c>
      <c r="K7" s="5" t="n">
        <v>0.80173479641</v>
      </c>
      <c r="L7" s="5" t="n">
        <v>6.48099859857</v>
      </c>
      <c r="M7" s="5" t="n">
        <v>6.564055407</v>
      </c>
      <c r="N7" s="5" t="n">
        <v>15.9944652191</v>
      </c>
      <c r="O7" s="5" t="n">
        <v>2.46790135437</v>
      </c>
      <c r="P7" s="6" t="n">
        <v>0.0202804241902</v>
      </c>
      <c r="Q7" s="6" t="n">
        <v>0.195167297723</v>
      </c>
      <c r="R7" s="5" t="n">
        <v>0.535536338032</v>
      </c>
      <c r="S7" s="5" t="n">
        <v>0.231215613168</v>
      </c>
      <c r="T7" s="5" t="n">
        <v>16.1974033145</v>
      </c>
      <c r="U7" s="5" t="n">
        <v>0.296692477446</v>
      </c>
      <c r="V7" s="6" t="n">
        <v>0.171411001583</v>
      </c>
      <c r="W7" s="6" t="n">
        <v>0</v>
      </c>
      <c r="X7" s="6" t="n">
        <v>0.261884232396</v>
      </c>
      <c r="Y7" s="6" t="n">
        <v>0.171411001583</v>
      </c>
      <c r="Z7" s="5" t="n">
        <v>1.05952157528</v>
      </c>
      <c r="AA7" s="5" t="n">
        <v>0.641913737404</v>
      </c>
      <c r="AB7" s="6" t="n">
        <v>0.0527882592831</v>
      </c>
      <c r="AC7" s="6" t="n">
        <v>0.03056706671</v>
      </c>
      <c r="AD7" s="6" t="n">
        <v>0.0222211925731</v>
      </c>
      <c r="AE7" s="5" t="n">
        <v>0.0550962000413</v>
      </c>
      <c r="AF7" s="6" t="n">
        <v>0.585361529614</v>
      </c>
      <c r="AG7" s="5" t="n">
        <v>1.70834595273</v>
      </c>
      <c r="AH7" s="5" t="n">
        <v>0.0400530179354</v>
      </c>
      <c r="AI7" s="5" t="n">
        <v>0.0400530179354</v>
      </c>
      <c r="AJ7" s="5" t="n">
        <v>0.340647178691</v>
      </c>
      <c r="AK7" s="6" t="n">
        <v>0.314672491679</v>
      </c>
      <c r="AL7" s="6" t="n">
        <v>0.215626993113</v>
      </c>
      <c r="AM7" s="5" t="n">
        <v>0.428090774702</v>
      </c>
      <c r="AN7" s="5" t="n">
        <v>0.5370365894419999</v>
      </c>
      <c r="AO7" s="5" t="n">
        <v>0.179203738298</v>
      </c>
      <c r="AP7" s="5" t="n">
        <v>2.43106237203</v>
      </c>
      <c r="AQ7" s="5" t="n">
        <v>1.60723136675</v>
      </c>
      <c r="AR7" s="5" t="n">
        <v>0.975293968729</v>
      </c>
      <c r="AS7" s="5" t="n">
        <v>2.23921182733</v>
      </c>
      <c r="AT7" s="5" t="n">
        <v>0.0035961773191</v>
      </c>
      <c r="AU7" s="6" t="n">
        <v>0</v>
      </c>
      <c r="AV7" s="5" t="n">
        <v>0.703307522554</v>
      </c>
      <c r="AW7" s="5" t="n">
        <v>23.6151098727</v>
      </c>
      <c r="AX7" s="5" t="n">
        <v>1.01281543379</v>
      </c>
      <c r="AY7" s="5" t="n">
        <v>2.22044604925e-16</v>
      </c>
      <c r="AZ7" s="5" t="n">
        <v>-7.28835981629e-17</v>
      </c>
      <c r="BA7" s="5" t="n">
        <v>-1.1106072101e-16</v>
      </c>
      <c r="BB7" s="5" t="n">
        <v>7.77156117238e-16</v>
      </c>
      <c r="BC7" s="4" t="n">
        <v>0</v>
      </c>
      <c r="BD7" t="inlineStr">
        <is>
          <t>B6: SSM hybrid</t>
        </is>
      </c>
      <c r="BE7" s="5" t="n">
        <v>0.149956564374</v>
      </c>
      <c r="BF7" s="6" t="n">
        <v>0.283617023926</v>
      </c>
      <c r="BG7" s="4" t="b">
        <v>1</v>
      </c>
      <c r="BH7" s="5" t="n">
        <v>3.31364983094e-16</v>
      </c>
      <c r="BI7" s="4" t="n">
        <v>0</v>
      </c>
    </row>
    <row r="8">
      <c r="A8" t="inlineStr">
        <is>
          <t>higher_levy</t>
        </is>
      </c>
      <c r="B8" s="4" t="n">
        <v>50</v>
      </c>
      <c r="C8" t="inlineStr">
        <is>
          <t>ok</t>
        </is>
      </c>
      <c r="D8" s="5" t="n">
        <v>6.48099859857</v>
      </c>
      <c r="E8" s="6" t="n">
        <v>0.097252210071</v>
      </c>
      <c r="F8" s="6" t="n">
        <v>0.256134642022</v>
      </c>
      <c r="G8" s="6" t="n">
        <v>0.296692477446</v>
      </c>
      <c r="H8" s="5" t="n">
        <v>0.585434497738</v>
      </c>
      <c r="I8" s="6" t="n">
        <v>0.0212733351025</v>
      </c>
      <c r="J8" s="4" t="b">
        <v>0</v>
      </c>
      <c r="K8" s="5" t="n">
        <v>0.80173479641</v>
      </c>
      <c r="L8" s="5" t="n">
        <v>6.48099859857</v>
      </c>
      <c r="M8" s="5" t="n">
        <v>6.56411068505</v>
      </c>
      <c r="N8" s="5" t="n">
        <v>16.0448980167</v>
      </c>
      <c r="O8" s="5" t="n">
        <v>2.47568299432</v>
      </c>
      <c r="P8" s="6" t="n">
        <v>0.020284766739</v>
      </c>
      <c r="Q8" s="6" t="n">
        <v>0.195167297723</v>
      </c>
      <c r="R8" s="5" t="n">
        <v>0.535536338032</v>
      </c>
      <c r="S8" s="5" t="n">
        <v>0.231215613168</v>
      </c>
      <c r="T8" s="5" t="n">
        <v>16.1977128076</v>
      </c>
      <c r="U8" s="5" t="n">
        <v>0.296692477446</v>
      </c>
      <c r="V8" s="6" t="n">
        <v>0.171411001583</v>
      </c>
      <c r="W8" s="6" t="n">
        <v>0</v>
      </c>
      <c r="X8" s="6" t="n">
        <v>0.256134642022</v>
      </c>
      <c r="Y8" s="6" t="n">
        <v>0.171411001583</v>
      </c>
      <c r="Z8" s="5" t="n">
        <v>1.05971173523</v>
      </c>
      <c r="AA8" s="5" t="n">
        <v>0.630291437178</v>
      </c>
      <c r="AB8" s="6" t="n">
        <v>0.0567436434073</v>
      </c>
      <c r="AC8" s="6" t="n">
        <v>0.0291137542825</v>
      </c>
      <c r="AD8" s="6" t="n">
        <v>0.0276298891248</v>
      </c>
      <c r="AE8" s="5" t="n">
        <v>0.0554357436889</v>
      </c>
      <c r="AF8" s="6" t="n">
        <v>0.554293942102</v>
      </c>
      <c r="AG8" s="5" t="n">
        <v>1.80409693133</v>
      </c>
      <c r="AH8" s="5" t="n">
        <v>0.10005421278</v>
      </c>
      <c r="AI8" s="5" t="n">
        <v>0.052610303598</v>
      </c>
      <c r="AJ8" s="5" t="n">
        <v>0.333168371275</v>
      </c>
      <c r="AK8" s="6" t="n">
        <v>0.312878285429</v>
      </c>
      <c r="AL8" s="6" t="n">
        <v>0.215626075359</v>
      </c>
      <c r="AM8" s="5" t="n">
        <v>0.429966448466</v>
      </c>
      <c r="AN8" s="5" t="n">
        <v>0.536022108187</v>
      </c>
      <c r="AO8" s="5" t="n">
        <v>0.178699948853</v>
      </c>
      <c r="AP8" s="5" t="n">
        <v>2.44040538864</v>
      </c>
      <c r="AQ8" s="5" t="n">
        <v>1.60746433486</v>
      </c>
      <c r="AR8" s="5" t="n">
        <v>0.988132433201</v>
      </c>
      <c r="AS8" s="5" t="n">
        <v>2.27518774573</v>
      </c>
      <c r="AT8" s="5" t="n">
        <v>0.00310653556949</v>
      </c>
      <c r="AU8" s="6" t="n">
        <v>0</v>
      </c>
      <c r="AV8" s="5" t="n">
        <v>0.703307522554</v>
      </c>
      <c r="AW8" s="5" t="n">
        <v>23.6186427142</v>
      </c>
      <c r="AX8" s="5" t="n">
        <v>1.01282396304</v>
      </c>
      <c r="AY8" s="5" t="n">
        <v>0</v>
      </c>
      <c r="AZ8" s="5" t="n">
        <v>-4.15168618761e-17</v>
      </c>
      <c r="BA8" s="5" t="n">
        <v>-8.303372375220001e-17</v>
      </c>
      <c r="BB8" s="5" t="n">
        <v>4.4408920985e-16</v>
      </c>
      <c r="BC8" s="4" t="n">
        <v>0</v>
      </c>
      <c r="BD8" t="inlineStr">
        <is>
          <t>B6: SSM hybrid</t>
        </is>
      </c>
      <c r="BE8" s="5" t="n">
        <v>0.150514727676</v>
      </c>
      <c r="BF8" s="6" t="n">
        <v>0.279534801228</v>
      </c>
      <c r="BG8" s="4" t="b">
        <v>1</v>
      </c>
      <c r="BH8" s="5" t="n">
        <v>5.31286877294e-16</v>
      </c>
      <c r="BI8" s="4" t="n">
        <v>0</v>
      </c>
    </row>
    <row r="9">
      <c r="A9" t="inlineStr">
        <is>
          <t>historical_33pct_levy</t>
        </is>
      </c>
      <c r="B9" s="4" t="n">
        <v>50</v>
      </c>
      <c r="C9" t="inlineStr">
        <is>
          <t>ok</t>
        </is>
      </c>
      <c r="D9" s="5" t="n">
        <v>6.48099859857</v>
      </c>
      <c r="E9" s="6" t="n">
        <v>0.09070888787049999</v>
      </c>
      <c r="F9" s="6" t="n">
        <v>0.233590254175</v>
      </c>
      <c r="G9" s="6" t="n">
        <v>0.296692477446</v>
      </c>
      <c r="H9" s="5" t="n">
        <v>0.589022612165</v>
      </c>
      <c r="I9" s="6" t="n">
        <v>0.344424687265</v>
      </c>
      <c r="J9" s="4" t="b">
        <v>0</v>
      </c>
      <c r="K9" s="5" t="n">
        <v>0.80173479641</v>
      </c>
      <c r="L9" s="5" t="n">
        <v>6.48099859857</v>
      </c>
      <c r="M9" s="5" t="n">
        <v>6.56420627621</v>
      </c>
      <c r="N9" s="5" t="n">
        <v>25.3995425419</v>
      </c>
      <c r="O9" s="5" t="n">
        <v>3.91907854254</v>
      </c>
      <c r="P9" s="6" t="n">
        <v>0.0203077951573</v>
      </c>
      <c r="Q9" s="6" t="n">
        <v>0.195167297723</v>
      </c>
      <c r="R9" s="5" t="n">
        <v>0.535536338032</v>
      </c>
      <c r="S9" s="5" t="n">
        <v>0.231215613168</v>
      </c>
      <c r="T9" s="5" t="n">
        <v>16.1982480167</v>
      </c>
      <c r="U9" s="5" t="n">
        <v>0.296692477446</v>
      </c>
      <c r="V9" s="6" t="n">
        <v>0.171411001583</v>
      </c>
      <c r="W9" s="6" t="n">
        <v>0</v>
      </c>
      <c r="X9" s="6" t="n">
        <v>0.233590254175</v>
      </c>
      <c r="Y9" s="6" t="n">
        <v>0.171411001583</v>
      </c>
      <c r="Z9" s="5" t="n">
        <v>1.06014007733</v>
      </c>
      <c r="AA9" s="5" t="n">
        <v>0.587884175167</v>
      </c>
      <c r="AB9" s="6" t="n">
        <v>0.07273984235850001</v>
      </c>
      <c r="AC9" s="6" t="n">
        <v>0.020059610452</v>
      </c>
      <c r="AD9" s="6" t="n">
        <v>0.0526802319066</v>
      </c>
      <c r="AE9" s="5" t="n">
        <v>0.0561045964925</v>
      </c>
      <c r="AF9" s="6" t="n">
        <v>0.377599129601</v>
      </c>
      <c r="AG9" s="5" t="n">
        <v>2.64831118932</v>
      </c>
      <c r="AH9" s="5" t="n">
        <v>0.33</v>
      </c>
      <c r="AI9" s="5" t="n">
        <v>0.147341004519</v>
      </c>
      <c r="AJ9" s="5" t="n">
        <v>0.303843650022</v>
      </c>
      <c r="AK9" s="6" t="n">
        <v>0.306330096533</v>
      </c>
      <c r="AL9" s="6" t="n">
        <v>0.215621208663</v>
      </c>
      <c r="AM9" s="5" t="n">
        <v>0.437254392054</v>
      </c>
      <c r="AN9" s="5" t="n">
        <v>0.540485919872</v>
      </c>
      <c r="AO9" s="5" t="n">
        <v>0.180541608148</v>
      </c>
      <c r="AP9" s="5" t="n">
        <v>2.47844367923</v>
      </c>
      <c r="AQ9" s="5" t="n">
        <v>1.60831101824</v>
      </c>
      <c r="AR9" s="5" t="n">
        <v>1.00003588416</v>
      </c>
      <c r="AS9" s="5" t="n">
        <v>2.31871765475</v>
      </c>
      <c r="AT9" s="5" t="n">
        <v>0.00319012646708</v>
      </c>
      <c r="AU9" s="6" t="n">
        <v>0</v>
      </c>
      <c r="AV9" s="5" t="n">
        <v>0.703307522554</v>
      </c>
      <c r="AW9" s="5" t="n">
        <v>23.6247848849</v>
      </c>
      <c r="AX9" s="5" t="n">
        <v>1.01283871249</v>
      </c>
      <c r="AY9" s="5" t="n">
        <v>0</v>
      </c>
      <c r="AZ9" s="5" t="n">
        <v>3.49682841033e-17</v>
      </c>
      <c r="BA9" s="5" t="n">
        <v>0</v>
      </c>
      <c r="BB9" s="5" t="n">
        <v>2.22044604925e-16</v>
      </c>
      <c r="BC9" s="4" t="n">
        <v>0</v>
      </c>
      <c r="BD9" t="inlineStr">
        <is>
          <t>B6: SSM hybrid</t>
        </is>
      </c>
      <c r="BE9" s="5" t="n">
        <v>0.144968550699</v>
      </c>
      <c r="BF9" s="6" t="n">
        <v>0.256653127699</v>
      </c>
      <c r="BG9" s="4" t="b">
        <v>0</v>
      </c>
      <c r="BH9" s="5" t="n">
        <v>2.8592948335e-16</v>
      </c>
      <c r="BI9" s="4" t="n">
        <v>0</v>
      </c>
    </row>
    <row r="10">
      <c r="A10" t="inlineStr">
        <is>
          <t>low_money_demand</t>
        </is>
      </c>
      <c r="B10" s="4" t="n">
        <v>50</v>
      </c>
      <c r="C10" t="inlineStr">
        <is>
          <t>ok</t>
        </is>
      </c>
      <c r="D10" s="5" t="n">
        <v>6.48099859857</v>
      </c>
      <c r="E10" s="6" t="n">
        <v>0.114322327568</v>
      </c>
      <c r="F10" s="6" t="n">
        <v>0.315795834944</v>
      </c>
      <c r="G10" s="6" t="n">
        <v>0.296692477446</v>
      </c>
      <c r="H10" s="5" t="n">
        <v>0.594850733292</v>
      </c>
      <c r="I10" s="6" t="n">
        <v>0.0213496730465</v>
      </c>
      <c r="J10" s="4" t="b">
        <v>0</v>
      </c>
      <c r="K10" s="5" t="n">
        <v>0.80173479641</v>
      </c>
      <c r="L10" s="5" t="n">
        <v>6.48099859857</v>
      </c>
      <c r="M10" s="5" t="n">
        <v>6.5639579402</v>
      </c>
      <c r="N10" s="5" t="n">
        <v>16.279288699</v>
      </c>
      <c r="O10" s="5" t="n">
        <v>2.51184882259</v>
      </c>
      <c r="P10" s="6" t="n">
        <v>0.0203126199459</v>
      </c>
      <c r="Q10" s="6" t="n">
        <v>0.195167297723</v>
      </c>
      <c r="R10" s="5" t="n">
        <v>0.535536338032</v>
      </c>
      <c r="S10" s="5" t="n">
        <v>0.231215613168</v>
      </c>
      <c r="T10" s="5" t="n">
        <v>16.1968576224</v>
      </c>
      <c r="U10" s="5" t="n">
        <v>0.296692477446</v>
      </c>
      <c r="V10" s="6" t="n">
        <v>0.171411001583</v>
      </c>
      <c r="W10" s="6" t="n">
        <v>0</v>
      </c>
      <c r="X10" s="6" t="n">
        <v>0.315795834944</v>
      </c>
      <c r="Y10" s="6" t="n">
        <v>0.171411001583</v>
      </c>
      <c r="Z10" s="5" t="n">
        <v>1.05718096026</v>
      </c>
      <c r="AA10" s="5" t="n">
        <v>0.740922844753</v>
      </c>
      <c r="AB10" s="6" t="n">
        <v>0.0141466816711</v>
      </c>
      <c r="AC10" s="6" t="n">
        <v>0.0113272305947</v>
      </c>
      <c r="AD10" s="6" t="n">
        <v>0.00281945107637</v>
      </c>
      <c r="AE10" s="5" t="n">
        <v>0.0552675933509</v>
      </c>
      <c r="AF10" s="6" t="n">
        <v>0.216279715549</v>
      </c>
      <c r="AG10" s="5" t="n">
        <v>4.62364210837</v>
      </c>
      <c r="AH10" s="5" t="n">
        <v>0.0400672223167</v>
      </c>
      <c r="AI10" s="5" t="n">
        <v>0.0137566084012</v>
      </c>
      <c r="AJ10" s="5" t="n">
        <v>0.41077295579</v>
      </c>
      <c r="AK10" s="6" t="n">
        <v>0.329942516615</v>
      </c>
      <c r="AL10" s="6" t="n">
        <v>0.215620189047</v>
      </c>
      <c r="AM10" s="5" t="n">
        <v>0.408247617813</v>
      </c>
      <c r="AN10" s="5" t="n">
        <v>0.547321649083</v>
      </c>
      <c r="AO10" s="5" t="n">
        <v>0.183906896967</v>
      </c>
      <c r="AP10" s="5" t="n">
        <v>2.34082219804</v>
      </c>
      <c r="AQ10" s="5" t="n">
        <v>1.60519956549</v>
      </c>
      <c r="AR10" s="5" t="n">
        <v>0.995773028724</v>
      </c>
      <c r="AS10" s="5" t="n">
        <v>2.29700623041</v>
      </c>
      <c r="AT10" s="5" t="n">
        <v>0.0027577121291</v>
      </c>
      <c r="AU10" s="6" t="n">
        <v>0</v>
      </c>
      <c r="AV10" s="5" t="n">
        <v>0.703307522554</v>
      </c>
      <c r="AW10" s="5" t="n">
        <v>23.6087918704</v>
      </c>
      <c r="AX10" s="5" t="n">
        <v>1.01280039493</v>
      </c>
      <c r="AY10" s="5" t="n">
        <v>0</v>
      </c>
      <c r="AZ10" s="5" t="n">
        <v>3.75091734555e-17</v>
      </c>
      <c r="BA10" s="5" t="n">
        <v>2.72793988767e-17</v>
      </c>
      <c r="BB10" s="5" t="n">
        <v>7.77156117238e-16</v>
      </c>
      <c r="BC10" s="4" t="n">
        <v>0</v>
      </c>
      <c r="BD10" t="inlineStr">
        <is>
          <t>B6: SSM hybrid</t>
        </is>
      </c>
      <c r="BE10" s="5" t="n">
        <v>0.159937836256</v>
      </c>
      <c r="BF10" s="6" t="n">
        <v>0.336029387798</v>
      </c>
      <c r="BG10" s="4" t="b">
        <v>1</v>
      </c>
      <c r="BH10" s="5" t="n">
        <v>2.93676475075e-16</v>
      </c>
      <c r="BI10" s="4" t="n">
        <v>0</v>
      </c>
    </row>
    <row r="11">
      <c r="A11" t="inlineStr">
        <is>
          <t>high_money_demand</t>
        </is>
      </c>
      <c r="B11" s="4" t="n">
        <v>50</v>
      </c>
      <c r="C11" t="inlineStr">
        <is>
          <t>ok</t>
        </is>
      </c>
      <c r="D11" s="5" t="n">
        <v>6.48099859857</v>
      </c>
      <c r="E11" s="6" t="n">
        <v>0.0885572292992</v>
      </c>
      <c r="F11" s="6" t="n">
        <v>0.225056641595</v>
      </c>
      <c r="G11" s="6" t="n">
        <v>0.296692477446</v>
      </c>
      <c r="H11" s="5" t="n">
        <v>0.578431908255</v>
      </c>
      <c r="I11" s="6" t="n">
        <v>0.021122692929</v>
      </c>
      <c r="J11" s="4" t="b">
        <v>0</v>
      </c>
      <c r="K11" s="5" t="n">
        <v>0.80173479641</v>
      </c>
      <c r="L11" s="5" t="n">
        <v>6.48099859857</v>
      </c>
      <c r="M11" s="5" t="n">
        <v>6.56412371613</v>
      </c>
      <c r="N11" s="5" t="n">
        <v>15.8523557173</v>
      </c>
      <c r="O11" s="5" t="n">
        <v>2.44597425477</v>
      </c>
      <c r="P11" s="6" t="n">
        <v>0.0202486840014</v>
      </c>
      <c r="Q11" s="6" t="n">
        <v>0.195167297723</v>
      </c>
      <c r="R11" s="5" t="n">
        <v>0.535536338032</v>
      </c>
      <c r="S11" s="5" t="n">
        <v>0.231215613168</v>
      </c>
      <c r="T11" s="5" t="n">
        <v>16.197785767</v>
      </c>
      <c r="U11" s="5" t="n">
        <v>0.296692477446</v>
      </c>
      <c r="V11" s="6" t="n">
        <v>0.171411001583</v>
      </c>
      <c r="W11" s="6" t="n">
        <v>0</v>
      </c>
      <c r="X11" s="6" t="n">
        <v>0.225056641595</v>
      </c>
      <c r="Y11" s="6" t="n">
        <v>0.171411001583</v>
      </c>
      <c r="Z11" s="5" t="n">
        <v>1.06246301342</v>
      </c>
      <c r="AA11" s="5" t="n">
        <v>0.5739392789809999</v>
      </c>
      <c r="AB11" s="6" t="n">
        <v>0.0791342890258</v>
      </c>
      <c r="AC11" s="6" t="n">
        <v>0.0540849544749</v>
      </c>
      <c r="AD11" s="6" t="n">
        <v>0.0250493345509</v>
      </c>
      <c r="AE11" s="5" t="n">
        <v>0.0553364267938</v>
      </c>
      <c r="AF11" s="6" t="n">
        <v>1.03146924921</v>
      </c>
      <c r="AG11" s="5" t="n">
        <v>0.9694908508109999</v>
      </c>
      <c r="AH11" s="5" t="n">
        <v>0.0400452159074</v>
      </c>
      <c r="AI11" s="5" t="n">
        <v>0.0256289513612</v>
      </c>
      <c r="AJ11" s="5" t="n">
        <v>0.29274351229</v>
      </c>
      <c r="AK11" s="6" t="n">
        <v>0.304190930621</v>
      </c>
      <c r="AL11" s="6" t="n">
        <v>0.215633701322</v>
      </c>
      <c r="AM11" s="5" t="n">
        <v>0.440145468024</v>
      </c>
      <c r="AN11" s="5" t="n">
        <v>0.526189557317</v>
      </c>
      <c r="AO11" s="5" t="n">
        <v>0.174341639175</v>
      </c>
      <c r="AP11" s="5" t="n">
        <v>2.49335932447</v>
      </c>
      <c r="AQ11" s="5" t="n">
        <v>1.60862813455</v>
      </c>
      <c r="AR11" s="5" t="n">
        <v>0.973315595861</v>
      </c>
      <c r="AS11" s="5" t="n">
        <v>2.23848274219</v>
      </c>
      <c r="AT11" s="5" t="n">
        <v>0.00341149039088</v>
      </c>
      <c r="AU11" s="6" t="n">
        <v>0</v>
      </c>
      <c r="AV11" s="5" t="n">
        <v>0.703307522554</v>
      </c>
      <c r="AW11" s="5" t="n">
        <v>23.6194626753</v>
      </c>
      <c r="AX11" s="5" t="n">
        <v>1.0128259737</v>
      </c>
      <c r="AY11" s="5" t="n">
        <v>0</v>
      </c>
      <c r="AZ11" s="5" t="n">
        <v>1.19059853029e-16</v>
      </c>
      <c r="BA11" s="5" t="n">
        <v>8.40422491968e-17</v>
      </c>
      <c r="BB11" s="5" t="n">
        <v>1.11022302463e-15</v>
      </c>
      <c r="BC11" s="4" t="n">
        <v>0</v>
      </c>
      <c r="BD11" t="inlineStr">
        <is>
          <t>B6: SSM hybrid</t>
        </is>
      </c>
      <c r="BE11" s="5" t="n">
        <v>0.143490580468</v>
      </c>
      <c r="BF11" s="6" t="n">
        <v>0.246398618945</v>
      </c>
      <c r="BG11" s="4" t="b">
        <v>1</v>
      </c>
      <c r="BH11" s="5" t="n">
        <v>3.944627224e-16</v>
      </c>
      <c r="BI11" s="4" t="n">
        <v>0</v>
      </c>
    </row>
    <row r="12">
      <c r="A12" t="inlineStr">
        <is>
          <t>high_opportunity_elasticity</t>
        </is>
      </c>
      <c r="B12" s="4" t="n">
        <v>50</v>
      </c>
      <c r="C12" t="inlineStr">
        <is>
          <t>ok</t>
        </is>
      </c>
      <c r="D12" s="5" t="n">
        <v>6.48099859857</v>
      </c>
      <c r="E12" s="6" t="n">
        <v>0.103984332285</v>
      </c>
      <c r="F12" s="6" t="n">
        <v>0.279535785092</v>
      </c>
      <c r="G12" s="6" t="n">
        <v>0.296692477446</v>
      </c>
      <c r="H12" s="5" t="n">
        <v>0.585624822128</v>
      </c>
      <c r="I12" s="6" t="n">
        <v>0.0212580531487</v>
      </c>
      <c r="J12" s="4" t="b">
        <v>0</v>
      </c>
      <c r="K12" s="5" t="n">
        <v>0.80173479641</v>
      </c>
      <c r="L12" s="5" t="n">
        <v>6.48099859857</v>
      </c>
      <c r="M12" s="5" t="n">
        <v>6.5640158265</v>
      </c>
      <c r="N12" s="5" t="n">
        <v>15.9077060449</v>
      </c>
      <c r="O12" s="5" t="n">
        <v>2.45451465587</v>
      </c>
      <c r="P12" s="6" t="n">
        <v>0.0202819810422</v>
      </c>
      <c r="Q12" s="6" t="n">
        <v>0.195167297723</v>
      </c>
      <c r="R12" s="5" t="n">
        <v>0.535536338032</v>
      </c>
      <c r="S12" s="5" t="n">
        <v>0.231215613168</v>
      </c>
      <c r="T12" s="5" t="n">
        <v>16.1971817127</v>
      </c>
      <c r="U12" s="5" t="n">
        <v>0.296692477446</v>
      </c>
      <c r="V12" s="6" t="n">
        <v>0.171411001583</v>
      </c>
      <c r="W12" s="6" t="n">
        <v>0</v>
      </c>
      <c r="X12" s="6" t="n">
        <v>0.279535785092</v>
      </c>
      <c r="Y12" s="6" t="n">
        <v>0.171411001583</v>
      </c>
      <c r="Z12" s="5" t="n">
        <v>1.05829909091</v>
      </c>
      <c r="AA12" s="5" t="n">
        <v>0.673922311809</v>
      </c>
      <c r="AB12" s="6" t="n">
        <v>0.0400752112794</v>
      </c>
      <c r="AC12" s="6" t="n">
        <v>0.0289701650002</v>
      </c>
      <c r="AD12" s="6" t="n">
        <v>0.0111050462792</v>
      </c>
      <c r="AE12" s="5" t="n">
        <v>0.055120596232</v>
      </c>
      <c r="AF12" s="6" t="n">
        <v>0.554548024831</v>
      </c>
      <c r="AG12" s="5" t="n">
        <v>1.80327033047</v>
      </c>
      <c r="AH12" s="5" t="n">
        <v>0.0400532274788</v>
      </c>
      <c r="AI12" s="5" t="n">
        <v>0.0211292124877</v>
      </c>
      <c r="AJ12" s="5" t="n">
        <v>0.363607521016</v>
      </c>
      <c r="AK12" s="6" t="n">
        <v>0.319610996371</v>
      </c>
      <c r="AL12" s="6" t="n">
        <v>0.215626664087</v>
      </c>
      <c r="AM12" s="5" t="n">
        <v>0.421846319196</v>
      </c>
      <c r="AN12" s="5" t="n">
        <v>0.536418816207</v>
      </c>
      <c r="AO12" s="5" t="n">
        <v>0.17895594028</v>
      </c>
      <c r="AP12" s="5" t="n">
        <v>2.40135167938</v>
      </c>
      <c r="AQ12" s="5" t="n">
        <v>1.60658117009</v>
      </c>
      <c r="AR12" s="5" t="n">
        <v>0.9866684306870001</v>
      </c>
      <c r="AS12" s="5" t="n">
        <v>2.26792102981</v>
      </c>
      <c r="AT12" s="5" t="n">
        <v>0.00296022907033</v>
      </c>
      <c r="AU12" s="6" t="n">
        <v>0</v>
      </c>
      <c r="AV12" s="5" t="n">
        <v>0.703307522554</v>
      </c>
      <c r="AW12" s="5" t="n">
        <v>23.6128100048</v>
      </c>
      <c r="AX12" s="5" t="n">
        <v>1.01280932663</v>
      </c>
      <c r="AY12" s="5" t="n">
        <v>0</v>
      </c>
      <c r="AZ12" s="5" t="n">
        <v>7.677067476870001e-17</v>
      </c>
      <c r="BA12" s="5" t="n">
        <v>2.79166090068e-17</v>
      </c>
      <c r="BB12" s="5" t="n">
        <v>1.33226762955e-15</v>
      </c>
      <c r="BC12" s="4" t="n">
        <v>0</v>
      </c>
      <c r="BD12" t="inlineStr">
        <is>
          <t>B6: SSM hybrid</t>
        </is>
      </c>
      <c r="BE12" s="5" t="n">
        <v>0.159132194575</v>
      </c>
      <c r="BF12" s="6" t="n">
        <v>0.301277876502</v>
      </c>
      <c r="BG12" s="4" t="b">
        <v>1</v>
      </c>
      <c r="BH12" s="5" t="n">
        <v>3.79781711904e-16</v>
      </c>
      <c r="BI12" s="4" t="n">
        <v>0</v>
      </c>
    </row>
    <row r="13">
      <c r="A13" t="inlineStr">
        <is>
          <t>high_alternative_return</t>
        </is>
      </c>
      <c r="B13" s="4" t="n">
        <v>50</v>
      </c>
      <c r="C13" t="inlineStr">
        <is>
          <t>ok</t>
        </is>
      </c>
      <c r="D13" s="5" t="n">
        <v>6.48099859857</v>
      </c>
      <c r="E13" s="6" t="n">
        <v>0.105755636167</v>
      </c>
      <c r="F13" s="6" t="n">
        <v>0.285776155774</v>
      </c>
      <c r="G13" s="6" t="n">
        <v>0.296692477446</v>
      </c>
      <c r="H13" s="5" t="n">
        <v>0.586884950716</v>
      </c>
      <c r="I13" s="6" t="n">
        <v>0.040252977368</v>
      </c>
      <c r="J13" s="4" t="b">
        <v>0</v>
      </c>
      <c r="K13" s="5" t="n">
        <v>0.80173479641</v>
      </c>
      <c r="L13" s="5" t="n">
        <v>6.48099859857</v>
      </c>
      <c r="M13" s="5" t="n">
        <v>6.56420627621</v>
      </c>
      <c r="N13" s="5" t="n">
        <v>17.3160833074</v>
      </c>
      <c r="O13" s="5" t="n">
        <v>2.67182333772</v>
      </c>
      <c r="P13" s="6" t="n">
        <v>0.0202816563327</v>
      </c>
      <c r="Q13" s="6" t="n">
        <v>0.195167297723</v>
      </c>
      <c r="R13" s="5" t="n">
        <v>0.535536338032</v>
      </c>
      <c r="S13" s="5" t="n">
        <v>0.231215613168</v>
      </c>
      <c r="T13" s="5" t="n">
        <v>16.1982480167</v>
      </c>
      <c r="U13" s="5" t="n">
        <v>0.296692477446</v>
      </c>
      <c r="V13" s="6" t="n">
        <v>0.171411001583</v>
      </c>
      <c r="W13" s="6" t="n">
        <v>0</v>
      </c>
      <c r="X13" s="6" t="n">
        <v>0.285776155774</v>
      </c>
      <c r="Y13" s="6" t="n">
        <v>0.171411001583</v>
      </c>
      <c r="Z13" s="5" t="n">
        <v>1.05813594769</v>
      </c>
      <c r="AA13" s="5" t="n">
        <v>0.68540212979</v>
      </c>
      <c r="AB13" s="6" t="n">
        <v>0.0356062131044</v>
      </c>
      <c r="AC13" s="6" t="n">
        <v>0.0260473726231</v>
      </c>
      <c r="AD13" s="6" t="n">
        <v>0.009558840481279999</v>
      </c>
      <c r="AE13" s="5" t="n">
        <v>0.0552842858068</v>
      </c>
      <c r="AF13" s="6" t="n">
        <v>0.497200653216</v>
      </c>
      <c r="AG13" s="5" t="n">
        <v>2.01126043084</v>
      </c>
      <c r="AH13" s="5" t="n">
        <v>0.0400543548353</v>
      </c>
      <c r="AI13" s="5" t="n">
        <v>0.020288175579</v>
      </c>
      <c r="AJ13" s="5" t="n">
        <v>0.371724713286</v>
      </c>
      <c r="AK13" s="6" t="n">
        <v>0.321382368878</v>
      </c>
      <c r="AL13" s="6" t="n">
        <v>0.215626732711</v>
      </c>
      <c r="AM13" s="5" t="n">
        <v>0.419593557737</v>
      </c>
      <c r="AN13" s="5" t="n">
        <v>0.538018598831</v>
      </c>
      <c r="AO13" s="5" t="n">
        <v>0.179679590048</v>
      </c>
      <c r="AP13" s="5" t="n">
        <v>2.39087242343</v>
      </c>
      <c r="AQ13" s="5" t="n">
        <v>1.6063485592</v>
      </c>
      <c r="AR13" s="5" t="n">
        <v>0.988281558833</v>
      </c>
      <c r="AS13" s="5" t="n">
        <v>2.27229301041</v>
      </c>
      <c r="AT13" s="5" t="n">
        <v>0.00291887343689</v>
      </c>
      <c r="AU13" s="6" t="n">
        <v>0</v>
      </c>
      <c r="AV13" s="5" t="n">
        <v>0.703307522554</v>
      </c>
      <c r="AW13" s="5" t="n">
        <v>23.6247848849</v>
      </c>
      <c r="AX13" s="5" t="n">
        <v>1.01283871249</v>
      </c>
      <c r="AY13" s="5" t="n">
        <v>0</v>
      </c>
      <c r="AZ13" s="5" t="n">
        <v>1.95551162754e-16</v>
      </c>
      <c r="BA13" s="5" t="n">
        <v>1.28230270659e-16</v>
      </c>
      <c r="BB13" s="5" t="n">
        <v>2.22044604925e-16</v>
      </c>
      <c r="BC13" s="4" t="n">
        <v>0</v>
      </c>
      <c r="BD13" t="inlineStr">
        <is>
          <t>B6: SSM hybrid</t>
        </is>
      </c>
      <c r="BE13" s="5" t="n">
        <v>0.154506213407</v>
      </c>
      <c r="BF13" s="6" t="n">
        <v>0.307793061427</v>
      </c>
      <c r="BG13" s="4" t="b">
        <v>1</v>
      </c>
      <c r="BH13" s="5" t="n">
        <v>3.39237633412e-16</v>
      </c>
      <c r="BI13" s="4" t="n">
        <v>0</v>
      </c>
    </row>
    <row r="14">
      <c r="A14" t="inlineStr">
        <is>
          <t>supply_shock</t>
        </is>
      </c>
      <c r="B14" s="4" t="n">
        <v>50</v>
      </c>
      <c r="C14" t="inlineStr">
        <is>
          <t>ok</t>
        </is>
      </c>
      <c r="D14" s="5" t="n">
        <v>6.48099859857</v>
      </c>
      <c r="E14" s="6" t="n">
        <v>0.101634880586</v>
      </c>
      <c r="F14" s="6" t="n">
        <v>0.271262758086</v>
      </c>
      <c r="G14" s="6" t="n">
        <v>0.296692477446</v>
      </c>
      <c r="H14" s="5" t="n">
        <v>0.58413459352</v>
      </c>
      <c r="I14" s="6" t="n">
        <v>0.276572578017</v>
      </c>
      <c r="J14" s="4" t="b">
        <v>0</v>
      </c>
      <c r="K14" s="5" t="n">
        <v>0.80173479641</v>
      </c>
      <c r="L14" s="5" t="n">
        <v>6.48099859857</v>
      </c>
      <c r="M14" s="5" t="n">
        <v>6.55780133558</v>
      </c>
      <c r="N14" s="5" t="n">
        <v>21.3552711508</v>
      </c>
      <c r="O14" s="5" t="n">
        <v>3.29505875153</v>
      </c>
      <c r="P14" s="6" t="n">
        <v>0.0202718770247</v>
      </c>
      <c r="Q14" s="6" t="n">
        <v>0.195167297723</v>
      </c>
      <c r="R14" s="5" t="n">
        <v>0.535536338032</v>
      </c>
      <c r="S14" s="5" t="n">
        <v>0.231215613168</v>
      </c>
      <c r="T14" s="5" t="n">
        <v>16.1624144144</v>
      </c>
      <c r="U14" s="5" t="n">
        <v>0.296692477446</v>
      </c>
      <c r="V14" s="6" t="n">
        <v>0.171411001583</v>
      </c>
      <c r="W14" s="6" t="n">
        <v>0</v>
      </c>
      <c r="X14" s="6" t="n">
        <v>0.271262758086</v>
      </c>
      <c r="Y14" s="6" t="n">
        <v>0.171411001583</v>
      </c>
      <c r="Z14" s="5" t="n">
        <v>1.05858557266</v>
      </c>
      <c r="AA14" s="5" t="n">
        <v>0.658695518643</v>
      </c>
      <c r="AB14" s="6" t="n">
        <v>0.046000921994</v>
      </c>
      <c r="AC14" s="6" t="n">
        <v>0.0328914056517</v>
      </c>
      <c r="AD14" s="6" t="n">
        <v>0.0131095163423</v>
      </c>
      <c r="AE14" s="5" t="n">
        <v>0.0552991754223</v>
      </c>
      <c r="AF14" s="6" t="n">
        <v>0.627681570253</v>
      </c>
      <c r="AG14" s="5" t="n">
        <v>1.59316450791</v>
      </c>
      <c r="AH14" s="5" t="n">
        <v>0.0400514100506</v>
      </c>
      <c r="AI14" s="5" t="n">
        <v>0.0220405735039</v>
      </c>
      <c r="AJ14" s="5" t="n">
        <v>0.352846341226</v>
      </c>
      <c r="AK14" s="6" t="n">
        <v>0.31726368008</v>
      </c>
      <c r="AL14" s="6" t="n">
        <v>0.215628799494</v>
      </c>
      <c r="AM14" s="5" t="n">
        <v>0.424782511386</v>
      </c>
      <c r="AN14" s="5" t="n">
        <v>0.53447133145</v>
      </c>
      <c r="AO14" s="5" t="n">
        <v>0.178074678875</v>
      </c>
      <c r="AP14" s="5" t="n">
        <v>2.41524177644</v>
      </c>
      <c r="AQ14" s="5" t="n">
        <v>1.60689665509</v>
      </c>
      <c r="AR14" s="5" t="n">
        <v>0.984613621691</v>
      </c>
      <c r="AS14" s="5" t="n">
        <v>2.26254658631</v>
      </c>
      <c r="AT14" s="5" t="n">
        <v>0.00302121910203</v>
      </c>
      <c r="AU14" s="6" t="n">
        <v>0</v>
      </c>
      <c r="AV14" s="5" t="n">
        <v>0.703307522554</v>
      </c>
      <c r="AW14" s="5" t="n">
        <v>23.3959253073</v>
      </c>
      <c r="AX14" s="5" t="n">
        <v>1.01185044802</v>
      </c>
      <c r="AY14" s="5" t="n">
        <v>0</v>
      </c>
      <c r="AZ14" s="5" t="n">
        <v>5.19882429393e-18</v>
      </c>
      <c r="BA14" s="5" t="n">
        <v>8.31811887029e-17</v>
      </c>
      <c r="BB14" s="5" t="n">
        <v>6.66133814775e-16</v>
      </c>
      <c r="BC14" s="4" t="n">
        <v>0</v>
      </c>
      <c r="BD14" t="inlineStr">
        <is>
          <t>B6: SSM hybrid</t>
        </is>
      </c>
      <c r="BE14" s="5" t="n">
        <v>0.151280300458</v>
      </c>
      <c r="BF14" s="6" t="n">
        <v>0.291658859125</v>
      </c>
      <c r="BG14" s="4" t="b">
        <v>0</v>
      </c>
      <c r="BH14" s="5" t="n">
        <v>3.4053933473e-16</v>
      </c>
      <c r="BI14" s="4" t="n">
        <v>0</v>
      </c>
    </row>
    <row r="15">
      <c r="A15" t="inlineStr">
        <is>
          <t>money_demand_shock</t>
        </is>
      </c>
      <c r="B15" s="4" t="n">
        <v>50</v>
      </c>
      <c r="C15" t="inlineStr">
        <is>
          <t>ok</t>
        </is>
      </c>
      <c r="D15" s="5" t="n">
        <v>6.48099859857</v>
      </c>
      <c r="E15" s="6" t="n">
        <v>0.109340632098</v>
      </c>
      <c r="F15" s="6" t="n">
        <v>0.298328741169</v>
      </c>
      <c r="G15" s="6" t="n">
        <v>0.296692477446</v>
      </c>
      <c r="H15" s="5" t="n">
        <v>0.58974115732</v>
      </c>
      <c r="I15" s="6" t="n">
        <v>0.256888012435</v>
      </c>
      <c r="J15" s="4" t="b">
        <v>0</v>
      </c>
      <c r="K15" s="5" t="n">
        <v>0.80173479641</v>
      </c>
      <c r="L15" s="5" t="n">
        <v>6.48099859857</v>
      </c>
      <c r="M15" s="5" t="n">
        <v>6.56358131776</v>
      </c>
      <c r="N15" s="5" t="n">
        <v>21.5481046326</v>
      </c>
      <c r="O15" s="5" t="n">
        <v>3.3248124197</v>
      </c>
      <c r="P15" s="6" t="n">
        <v>0.0202930581747</v>
      </c>
      <c r="Q15" s="6" t="n">
        <v>0.195167297723</v>
      </c>
      <c r="R15" s="5" t="n">
        <v>0.535536338032</v>
      </c>
      <c r="S15" s="5" t="n">
        <v>0.231215613168</v>
      </c>
      <c r="T15" s="5" t="n">
        <v>16.1947491933</v>
      </c>
      <c r="U15" s="5" t="n">
        <v>0.296692477446</v>
      </c>
      <c r="V15" s="6" t="n">
        <v>0.171411001583</v>
      </c>
      <c r="W15" s="6" t="n">
        <v>0</v>
      </c>
      <c r="X15" s="6" t="n">
        <v>0.298328741169</v>
      </c>
      <c r="Y15" s="6" t="n">
        <v>0.171411001583</v>
      </c>
      <c r="Z15" s="5" t="n">
        <v>1.05793480678</v>
      </c>
      <c r="AA15" s="5" t="n">
        <v>0.708636483395</v>
      </c>
      <c r="AB15" s="6" t="n">
        <v>0.0266362139978</v>
      </c>
      <c r="AC15" s="6" t="n">
        <v>0.0200217910239</v>
      </c>
      <c r="AD15" s="6" t="n">
        <v>0.0066144229739</v>
      </c>
      <c r="AE15" s="5" t="n">
        <v>0.0552621386163</v>
      </c>
      <c r="AF15" s="6" t="n">
        <v>0.382327549093</v>
      </c>
      <c r="AG15" s="5" t="n">
        <v>2.61555831478</v>
      </c>
      <c r="AH15" s="5" t="n">
        <v>0.040058502577</v>
      </c>
      <c r="AI15" s="5" t="n">
        <v>0.0182564666075</v>
      </c>
      <c r="AJ15" s="5" t="n">
        <v>0.388052549295</v>
      </c>
      <c r="AK15" s="6" t="n">
        <v>0.324964955166</v>
      </c>
      <c r="AL15" s="6" t="n">
        <v>0.215624323068</v>
      </c>
      <c r="AM15" s="5" t="n">
        <v>0.414946101975</v>
      </c>
      <c r="AN15" s="5" t="n">
        <v>0.541502363578</v>
      </c>
      <c r="AO15" s="5" t="n">
        <v>0.181262347656</v>
      </c>
      <c r="AP15" s="5" t="n">
        <v>2.36994569012</v>
      </c>
      <c r="AQ15" s="5" t="n">
        <v>1.60586924826</v>
      </c>
      <c r="AR15" s="5" t="n">
        <v>0.991501611991</v>
      </c>
      <c r="AS15" s="5" t="n">
        <v>2.28175167632</v>
      </c>
      <c r="AT15" s="5" t="n">
        <v>0.00284803402073</v>
      </c>
      <c r="AU15" s="6" t="n">
        <v>0</v>
      </c>
      <c r="AV15" s="5" t="n">
        <v>0.703307522554</v>
      </c>
      <c r="AW15" s="5" t="n">
        <v>23.5997766184</v>
      </c>
      <c r="AX15" s="5" t="n">
        <v>1.01274228314</v>
      </c>
      <c r="AY15" s="5" t="n">
        <v>0</v>
      </c>
      <c r="AZ15" s="5" t="n">
        <v>-5.66753015131e-17</v>
      </c>
      <c r="BA15" s="5" t="n">
        <v>-8.243680220090001e-17</v>
      </c>
      <c r="BB15" s="5" t="n">
        <v>1.33226762955e-15</v>
      </c>
      <c r="BC15" s="4" t="n">
        <v>0</v>
      </c>
      <c r="BD15" t="inlineStr">
        <is>
          <t>B6: SSM hybrid</t>
        </is>
      </c>
      <c r="BE15" s="5" t="n">
        <v>0.156727044996</v>
      </c>
      <c r="BF15" s="6" t="n">
        <v>0.312140224476</v>
      </c>
      <c r="BG15" s="4" t="b">
        <v>0</v>
      </c>
      <c r="BH15" s="5" t="n">
        <v>3.4053933473e-16</v>
      </c>
      <c r="BI15" s="4" t="n">
        <v>0</v>
      </c>
    </row>
    <row r="16">
      <c r="A16" t="inlineStr">
        <is>
          <t>optimistic_forecast</t>
        </is>
      </c>
      <c r="B16" s="4" t="n">
        <v>50</v>
      </c>
      <c r="C16" t="inlineStr">
        <is>
          <t>ok</t>
        </is>
      </c>
      <c r="D16" s="5" t="n">
        <v>6.48099859857</v>
      </c>
      <c r="E16" s="6" t="n">
        <v>0.0979977151067</v>
      </c>
      <c r="F16" s="6" t="n">
        <v>0.252659571126</v>
      </c>
      <c r="G16" s="6" t="n">
        <v>0.296692477446</v>
      </c>
      <c r="H16" s="5" t="n">
        <v>0.5892439494740001</v>
      </c>
      <c r="I16" s="6" t="n">
        <v>0.103720010148</v>
      </c>
      <c r="J16" s="4" t="b">
        <v>0</v>
      </c>
      <c r="K16" s="5" t="n">
        <v>0.80173479641</v>
      </c>
      <c r="L16" s="5" t="n">
        <v>6.48099859857</v>
      </c>
      <c r="M16" s="5" t="n">
        <v>6.56420627621</v>
      </c>
      <c r="N16" s="5" t="n">
        <v>767.552060653</v>
      </c>
      <c r="O16" s="5" t="n">
        <v>118.431141279</v>
      </c>
      <c r="P16" s="6" t="n">
        <v>0.102461128576</v>
      </c>
      <c r="Q16" s="6" t="n">
        <v>0.195167297723</v>
      </c>
      <c r="R16" s="5" t="n">
        <v>0.535536338032</v>
      </c>
      <c r="S16" s="5" t="n">
        <v>0.231215613168</v>
      </c>
      <c r="T16" s="5" t="n">
        <v>16.1982480167</v>
      </c>
      <c r="U16" s="5" t="n">
        <v>0.296692477446</v>
      </c>
      <c r="V16" s="6" t="n">
        <v>0.171411001583</v>
      </c>
      <c r="W16" s="6" t="n">
        <v>0</v>
      </c>
      <c r="X16" s="6" t="n">
        <v>0.252659571126</v>
      </c>
      <c r="Y16" s="6" t="n">
        <v>0.171411001583</v>
      </c>
      <c r="Z16" s="5" t="n">
        <v>1.05952856435</v>
      </c>
      <c r="AA16" s="5" t="n">
        <v>0.635123054269</v>
      </c>
      <c r="AB16" s="6" t="n">
        <v>0.0648470171078</v>
      </c>
      <c r="AC16" s="6" t="n">
        <v>0.0534285430229</v>
      </c>
      <c r="AD16" s="6" t="n">
        <v>0.0114184740849</v>
      </c>
      <c r="AE16" s="5" t="n">
        <v>0.140285475609</v>
      </c>
      <c r="AF16" s="6" t="n">
        <v>0.434284385662</v>
      </c>
      <c r="AG16" s="5" t="n">
        <v>2.30263862348</v>
      </c>
      <c r="AH16" s="5" t="n">
        <v>0.0647042678635</v>
      </c>
      <c r="AI16" s="5" t="n">
        <v>0.0299810920734</v>
      </c>
      <c r="AJ16" s="5" t="n">
        <v>0.328648156041</v>
      </c>
      <c r="AK16" s="6" t="n">
        <v>0.317506588234</v>
      </c>
      <c r="AL16" s="6" t="n">
        <v>0.219508873127</v>
      </c>
      <c r="AM16" s="5" t="n">
        <v>0.429939200203</v>
      </c>
      <c r="AN16" s="5" t="n">
        <v>0.54055727237</v>
      </c>
      <c r="AO16" s="5" t="n">
        <v>0.180748958547</v>
      </c>
      <c r="AP16" s="5" t="n">
        <v>2.45728456945</v>
      </c>
      <c r="AQ16" s="5" t="n">
        <v>1.61882863192</v>
      </c>
      <c r="AR16" s="5" t="n">
        <v>0.976017620425</v>
      </c>
      <c r="AS16" s="5" t="n">
        <v>2.2496106287</v>
      </c>
      <c r="AT16" s="5" t="n">
        <v>0.00290673290673</v>
      </c>
      <c r="AU16" s="6" t="n">
        <v>0</v>
      </c>
      <c r="AV16" s="5" t="n">
        <v>0.703307522554</v>
      </c>
      <c r="AW16" s="5" t="n">
        <v>23.6247848849</v>
      </c>
      <c r="AX16" s="5" t="n">
        <v>1.01283871249</v>
      </c>
      <c r="AY16" s="5" t="n">
        <v>0</v>
      </c>
      <c r="AZ16" s="5" t="n">
        <v>1.57373383867e-16</v>
      </c>
      <c r="BA16" s="5" t="n">
        <v>0</v>
      </c>
      <c r="BB16" s="5" t="n">
        <v>2.22044604925e-16</v>
      </c>
      <c r="BC16" s="4" t="n">
        <v>0</v>
      </c>
      <c r="BD16" t="inlineStr">
        <is>
          <t>B6: SSM hybrid</t>
        </is>
      </c>
      <c r="BE16" s="5" t="n">
        <v>0.151201130899</v>
      </c>
      <c r="BF16" s="6" t="n">
        <v>0.277367457646</v>
      </c>
      <c r="BG16" s="4" t="b">
        <v>0</v>
      </c>
      <c r="BH16" s="5" t="n">
        <v>3.20911239866e-16</v>
      </c>
      <c r="BI16" s="4" t="n">
        <v>0</v>
      </c>
    </row>
    <row r="17">
      <c r="A17" t="inlineStr">
        <is>
          <t>fiscal_capacity_limit</t>
        </is>
      </c>
      <c r="B17" s="4" t="n">
        <v>50</v>
      </c>
      <c r="C17" t="inlineStr">
        <is>
          <t>ok</t>
        </is>
      </c>
      <c r="D17" s="5" t="n">
        <v>6.48099859857</v>
      </c>
      <c r="E17" s="6" t="n">
        <v>0.10020994211</v>
      </c>
      <c r="F17" s="6" t="n">
        <v>0.265220466715</v>
      </c>
      <c r="G17" s="6" t="n">
        <v>0.296692477446</v>
      </c>
      <c r="H17" s="5" t="n">
        <v>0.585332653523</v>
      </c>
      <c r="I17" s="6" t="n">
        <v>0.0951875069575</v>
      </c>
      <c r="J17" s="4" t="b">
        <v>0</v>
      </c>
      <c r="K17" s="5" t="n">
        <v>0.80173479641</v>
      </c>
      <c r="L17" s="5" t="n">
        <v>6.48099859857</v>
      </c>
      <c r="M17" s="5" t="n">
        <v>6.56420627621</v>
      </c>
      <c r="N17" s="5" t="n">
        <v>57.5574825121</v>
      </c>
      <c r="O17" s="5" t="n">
        <v>8.880958950489999</v>
      </c>
      <c r="P17" s="6" t="n">
        <v>0.0203839530542</v>
      </c>
      <c r="Q17" s="6" t="n">
        <v>0.195167297723</v>
      </c>
      <c r="R17" s="5" t="n">
        <v>0.535536338032</v>
      </c>
      <c r="S17" s="5" t="n">
        <v>0.231215613168</v>
      </c>
      <c r="T17" s="5" t="n">
        <v>16.1982480167</v>
      </c>
      <c r="U17" s="5" t="n">
        <v>0.296692477446</v>
      </c>
      <c r="V17" s="6" t="n">
        <v>0.171411001583</v>
      </c>
      <c r="W17" s="6" t="n">
        <v>0</v>
      </c>
      <c r="X17" s="6" t="n">
        <v>0.265220466715</v>
      </c>
      <c r="Y17" s="6" t="n">
        <v>0.171411001583</v>
      </c>
      <c r="Z17" s="5" t="n">
        <v>1.06192039725</v>
      </c>
      <c r="AA17" s="5" t="n">
        <v>0.649460494378</v>
      </c>
      <c r="AB17" s="6" t="n">
        <v>0.0505945908433</v>
      </c>
      <c r="AC17" s="6" t="n">
        <v>0.0380344864627</v>
      </c>
      <c r="AD17" s="6" t="n">
        <v>0.0125601043806</v>
      </c>
      <c r="AE17" s="5" t="n">
        <v>0.06618493009070001</v>
      </c>
      <c r="AF17" s="6" t="n">
        <v>0.612704375977</v>
      </c>
      <c r="AG17" s="5" t="n">
        <v>1.63210846733</v>
      </c>
      <c r="AH17" s="5" t="n">
        <v>0.0400954992941</v>
      </c>
      <c r="AI17" s="5" t="n">
        <v>0.0218562075546</v>
      </c>
      <c r="AJ17" s="5" t="n">
        <v>0.344986801577</v>
      </c>
      <c r="AK17" s="6" t="n">
        <v>0.315815057559</v>
      </c>
      <c r="AL17" s="6" t="n">
        <v>0.215605115448</v>
      </c>
      <c r="AM17" s="5" t="n">
        <v>0.427015804057</v>
      </c>
      <c r="AN17" s="5" t="n">
        <v>0.535480825855</v>
      </c>
      <c r="AO17" s="5" t="n">
        <v>0.178429967303</v>
      </c>
      <c r="AP17" s="5" t="n">
        <v>2.42652613069</v>
      </c>
      <c r="AQ17" s="5" t="n">
        <v>1.60701107741</v>
      </c>
      <c r="AR17" s="5" t="n">
        <v>0.9818802578119999</v>
      </c>
      <c r="AS17" s="5" t="n">
        <v>2.25619373095</v>
      </c>
      <c r="AT17" s="5" t="n">
        <v>0.00305833925612</v>
      </c>
      <c r="AU17" s="6" t="n">
        <v>0</v>
      </c>
      <c r="AV17" s="5" t="n">
        <v>0.703307522554</v>
      </c>
      <c r="AW17" s="5" t="n">
        <v>23.6247848849</v>
      </c>
      <c r="AX17" s="5" t="n">
        <v>1.01283871249</v>
      </c>
      <c r="AY17" s="5" t="n">
        <v>0</v>
      </c>
      <c r="AZ17" s="5" t="n">
        <v>9.25869285038e-17</v>
      </c>
      <c r="BA17" s="5" t="n">
        <v>0</v>
      </c>
      <c r="BB17" s="5" t="n">
        <v>8.881784196999999e-16</v>
      </c>
      <c r="BC17" s="4" t="n">
        <v>0</v>
      </c>
      <c r="BD17" t="inlineStr">
        <is>
          <t>B6: SSM hybrid</t>
        </is>
      </c>
      <c r="BE17" s="5" t="n">
        <v>0.133466106019</v>
      </c>
      <c r="BF17" s="6" t="n">
        <v>0.268795936975</v>
      </c>
      <c r="BG17" s="4" t="b">
        <v>0</v>
      </c>
      <c r="BH17" s="5" t="n">
        <v>2.8743026589e-16</v>
      </c>
      <c r="BI17" s="4" t="n">
        <v>39</v>
      </c>
    </row>
    <row r="18">
      <c r="A18" t="inlineStr">
        <is>
          <t>no_tax</t>
        </is>
      </c>
      <c r="B18" s="4" t="n">
        <v>5</v>
      </c>
      <c r="C18" t="inlineStr">
        <is>
          <t>nominal_collapse</t>
        </is>
      </c>
      <c r="D18" s="5" t="n">
        <v>1.12177483748</v>
      </c>
      <c r="E18" s="6" t="n">
        <v>2.90298946634e-06</v>
      </c>
      <c r="F18" s="6" t="n">
        <v>0</v>
      </c>
      <c r="G18" s="6" t="n">
        <v>0</v>
      </c>
      <c r="H18" s="5" t="n">
        <v>0.81410250402</v>
      </c>
      <c r="I18" s="6" t="n">
        <v>4485.77909285</v>
      </c>
      <c r="J18" s="4" t="b">
        <v>0</v>
      </c>
      <c r="K18" s="5" t="n">
        <v>0.0447331081546</v>
      </c>
      <c r="L18" s="5" t="n">
        <v>1.12177483748</v>
      </c>
      <c r="M18" s="5" t="n">
        <v>1.12177483748</v>
      </c>
      <c r="N18" s="5" t="n">
        <v>193835.452252</v>
      </c>
      <c r="O18" s="5" t="n">
        <v>172793.546241</v>
      </c>
      <c r="P18" s="6" t="n">
        <v>4485.77909285</v>
      </c>
      <c r="Q18" s="6" t="n">
        <v>0.558528108086</v>
      </c>
      <c r="R18" s="5" t="n">
        <v>0.974085067384</v>
      </c>
      <c r="S18" s="5" t="n">
        <v>0.221118327704</v>
      </c>
      <c r="T18" s="5" t="n">
        <v>3.24912523583</v>
      </c>
      <c r="U18" s="5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5" t="n">
        <v>0</v>
      </c>
      <c r="AA18" s="5" t="n">
        <v>3.2565005368e-06</v>
      </c>
      <c r="AB18" s="6" t="n">
        <v>5.19359361408e-05</v>
      </c>
      <c r="AC18" s="6" t="n">
        <v>5.16919486919e-05</v>
      </c>
      <c r="AD18" s="6" t="n">
        <v>2.43987448525e-07</v>
      </c>
      <c r="AE18" s="5" t="n">
        <v>3.72420944682</v>
      </c>
      <c r="AF18" s="6" t="n">
        <v>6.55719276324e-05</v>
      </c>
      <c r="AG18" s="5" t="n">
        <v>15250.428592</v>
      </c>
      <c r="AH18" s="5" t="n">
        <v>0.15</v>
      </c>
      <c r="AI18" s="5" t="n">
        <v>0.0175783731063</v>
      </c>
      <c r="AJ18" s="5" t="n">
        <v>0</v>
      </c>
      <c r="AK18" s="6" t="n">
        <v>5.19359361408e-05</v>
      </c>
      <c r="AL18" s="6" t="n">
        <v>4.90329466745e-05</v>
      </c>
      <c r="AM18" s="5" t="n">
        <v>0.431693244036</v>
      </c>
      <c r="AN18" s="5" t="n">
        <v>0.732777841873</v>
      </c>
      <c r="AO18" s="5" t="n">
        <v>0.257706453524</v>
      </c>
      <c r="AP18" s="5" t="n">
        <v>0.6151335849190001</v>
      </c>
      <c r="AQ18" s="5" t="n">
        <v>0.265835767346</v>
      </c>
      <c r="AR18" s="5" t="n">
        <v>-0.451409933402</v>
      </c>
      <c r="AS18" s="5" t="n">
        <v>0.615100108397</v>
      </c>
      <c r="AT18" s="5" t="n">
        <v>0.00727367486455</v>
      </c>
      <c r="AU18" s="6" t="n">
        <v>0</v>
      </c>
      <c r="AV18" s="5" t="n">
        <v>1</v>
      </c>
      <c r="AW18" s="5" t="n">
        <v>1.03068409566</v>
      </c>
      <c r="AX18" s="5" t="n">
        <v>1</v>
      </c>
      <c r="AY18" s="5" t="n">
        <v>0</v>
      </c>
      <c r="AZ18" s="5" t="n">
        <v>-3.65855249485e-16</v>
      </c>
      <c r="BA18" s="5" t="n">
        <v>-1.1410409577e-16</v>
      </c>
      <c r="BB18" s="5" t="n">
        <v>1.33226762955e-15</v>
      </c>
      <c r="BC18" s="4" t="n">
        <v>0</v>
      </c>
      <c r="BD18" t="inlineStr">
        <is>
          <t>B6: SSM hybrid</t>
        </is>
      </c>
      <c r="BE18" s="5" t="n">
        <v>0.00807513428081</v>
      </c>
      <c r="BF18" s="6" t="n">
        <v>0</v>
      </c>
      <c r="BG18" s="4" t="b">
        <v>0</v>
      </c>
      <c r="BH18" s="5" t="n">
        <v>3.65855249485e-16</v>
      </c>
      <c r="BI18" s="4" t="n">
        <v>0</v>
      </c>
    </row>
    <row r="19">
      <c r="A19" t="inlineStr">
        <is>
          <t>no_tax_7pct_services</t>
        </is>
      </c>
      <c r="B19" s="4" t="n">
        <v>10</v>
      </c>
      <c r="C19" t="inlineStr">
        <is>
          <t>nominal_collapse</t>
        </is>
      </c>
      <c r="D19" s="5" t="n">
        <v>1.31360502014</v>
      </c>
      <c r="E19" s="6" t="n">
        <v>2.66222531447e-09</v>
      </c>
      <c r="F19" s="6" t="n">
        <v>0</v>
      </c>
      <c r="G19" s="6" t="n">
        <v>0</v>
      </c>
      <c r="H19" s="5" t="n">
        <v>0.8141123649899999</v>
      </c>
      <c r="I19" s="6" t="n">
        <v>7999508.60197</v>
      </c>
      <c r="J19" s="4" t="b">
        <v>0</v>
      </c>
      <c r="K19" s="5" t="n">
        <v>0.121389218408</v>
      </c>
      <c r="L19" s="5" t="n">
        <v>1.31360502014</v>
      </c>
      <c r="M19" s="5" t="n">
        <v>1.31360502014</v>
      </c>
      <c r="N19" s="5" t="n">
        <v>8588384904.42</v>
      </c>
      <c r="O19" s="5" t="n">
        <v>6538026859.46</v>
      </c>
      <c r="P19" s="6" t="n">
        <v>7999508.60197</v>
      </c>
      <c r="Q19" s="6" t="n">
        <v>0.521733175164</v>
      </c>
      <c r="R19" s="5" t="n">
        <v>0.92967639529</v>
      </c>
      <c r="S19" s="5" t="n">
        <v>0.22303473046</v>
      </c>
      <c r="T19" s="5" t="n">
        <v>3.60206013399</v>
      </c>
      <c r="U19" s="5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5" t="n">
        <v>0</v>
      </c>
      <c r="AA19" s="5" t="n">
        <v>3.49711253784e-09</v>
      </c>
      <c r="AB19" s="6" t="n">
        <v>1.14127617202e-08</v>
      </c>
      <c r="AC19" s="6" t="n">
        <v>1.14127617905e-08</v>
      </c>
      <c r="AD19" s="6" t="n">
        <v>0</v>
      </c>
      <c r="AE19" s="5" t="n">
        <v>14.8403434487</v>
      </c>
      <c r="AF19" s="6" t="n">
        <v>1.21817980213e-08</v>
      </c>
      <c r="AG19" s="5" t="n">
        <v>82089688.09450001</v>
      </c>
      <c r="AH19" s="5" t="n">
        <v>0.15</v>
      </c>
      <c r="AI19" s="5" t="n">
        <v>0</v>
      </c>
      <c r="AJ19" s="5" t="n">
        <v>0</v>
      </c>
      <c r="AK19" s="6" t="n">
        <v>1.14127617202e-08</v>
      </c>
      <c r="AL19" s="6" t="n">
        <v>8.75053640573e-09</v>
      </c>
      <c r="AM19" s="5" t="n">
        <v>0.451830303082</v>
      </c>
      <c r="AN19" s="5" t="n">
        <v>0.73278738116</v>
      </c>
      <c r="AO19" s="5" t="n">
        <v>0.257710898874</v>
      </c>
      <c r="AP19" s="5" t="n">
        <v>0.693893539664</v>
      </c>
      <c r="AQ19" s="5" t="n">
        <v>0.300426073207</v>
      </c>
      <c r="AR19" s="5" t="n">
        <v>-0.32708494042</v>
      </c>
      <c r="AS19" s="5" t="n">
        <v>0.693893531327</v>
      </c>
      <c r="AT19" s="5" t="n">
        <v>0.008503591065809999</v>
      </c>
      <c r="AU19" s="6" t="n">
        <v>0</v>
      </c>
      <c r="AV19" s="5" t="n">
        <v>1</v>
      </c>
      <c r="AW19" s="5" t="n">
        <v>2.19462528084</v>
      </c>
      <c r="AX19" s="5" t="n">
        <v>1</v>
      </c>
      <c r="AY19" s="5" t="n">
        <v>0</v>
      </c>
      <c r="AZ19" s="5" t="n">
        <v>7.025747958860001e-17</v>
      </c>
      <c r="BA19" s="5" t="n">
        <v>8.321029004460001e-18</v>
      </c>
      <c r="BB19" s="5" t="n">
        <v>1.33226762955e-15</v>
      </c>
      <c r="BC19" s="4" t="n">
        <v>0</v>
      </c>
      <c r="BD19" t="inlineStr">
        <is>
          <t>B6: SSM hybrid</t>
        </is>
      </c>
      <c r="BE19" s="5" t="n">
        <v>0.009453507259340001</v>
      </c>
      <c r="BF19" s="6" t="n">
        <v>0</v>
      </c>
      <c r="BG19" s="4" t="b">
        <v>0</v>
      </c>
      <c r="BH19" s="5" t="n">
        <v>3.26026151835e-16</v>
      </c>
      <c r="BI19" s="4" t="n">
        <v>0</v>
      </c>
    </row>
    <row r="20">
      <c r="A20" t="inlineStr">
        <is>
          <t>no_tax_7pct_low_floor</t>
        </is>
      </c>
      <c r="B20" s="4" t="n">
        <v>14</v>
      </c>
      <c r="C20" t="inlineStr">
        <is>
          <t>nominal_collapse</t>
        </is>
      </c>
      <c r="D20" s="5" t="n">
        <v>1.54255874646</v>
      </c>
      <c r="E20" s="6" t="n">
        <v>0</v>
      </c>
      <c r="F20" s="6" t="n">
        <v>0</v>
      </c>
      <c r="G20" s="6" t="n">
        <v>0</v>
      </c>
      <c r="H20" s="5" t="n">
        <v>0.814037848352</v>
      </c>
      <c r="I20" s="6" t="n">
        <v>169.533369293</v>
      </c>
      <c r="J20" s="4" t="b">
        <v>0</v>
      </c>
      <c r="K20" s="5" t="n">
        <v>0.211005241898</v>
      </c>
      <c r="L20" s="5" t="n">
        <v>1.54255874646</v>
      </c>
      <c r="M20" s="5" t="n">
        <v>1.54255874646</v>
      </c>
      <c r="N20" s="5" t="n">
        <v>71818.1443722</v>
      </c>
      <c r="O20" s="5" t="n">
        <v>46557.8017932</v>
      </c>
      <c r="P20" s="6" t="n">
        <v>169.533369293</v>
      </c>
      <c r="Q20" s="6" t="n">
        <v>0.478717483889</v>
      </c>
      <c r="R20" s="5" t="n">
        <v>0.8777597432649999</v>
      </c>
      <c r="S20" s="5" t="n">
        <v>0.225275131047</v>
      </c>
      <c r="T20" s="5" t="n">
        <v>4.00563253373</v>
      </c>
      <c r="U20" s="5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5" t="n">
        <v>0</v>
      </c>
      <c r="AA20" s="5" t="n">
        <v>0</v>
      </c>
      <c r="AB20" s="6" t="n">
        <v>0.000410476848549</v>
      </c>
      <c r="AC20" s="6" t="n">
        <v>0.000408930224216</v>
      </c>
      <c r="AD20" s="6" t="n">
        <v>1.54662433297e-06</v>
      </c>
      <c r="AE20" s="5" t="n">
        <v>2.7354914714</v>
      </c>
      <c r="AF20" s="6" t="n">
        <v>0.0005584208106389999</v>
      </c>
      <c r="AG20" s="5" t="n">
        <v>1790.76420675</v>
      </c>
      <c r="AH20" s="5" t="n">
        <v>0.15</v>
      </c>
      <c r="AI20" s="5" t="n">
        <v>0.0103459647191</v>
      </c>
      <c r="AJ20" s="5" t="n">
        <v>0</v>
      </c>
      <c r="AK20" s="6" t="n">
        <v>0.000410476848549</v>
      </c>
      <c r="AL20" s="6" t="n">
        <v>0.000410476848549</v>
      </c>
      <c r="AM20" s="5" t="n">
        <v>0.476413153246</v>
      </c>
      <c r="AN20" s="5" t="n">
        <v>0.732718165314</v>
      </c>
      <c r="AO20" s="5" t="n">
        <v>0.257682346597</v>
      </c>
      <c r="AP20" s="5" t="n">
        <v>0.774758711768</v>
      </c>
      <c r="AQ20" s="5" t="n">
        <v>0.327641878538</v>
      </c>
      <c r="AR20" s="5" t="n">
        <v>-0.209942894444</v>
      </c>
      <c r="AS20" s="5" t="n">
        <v>0.774377641978</v>
      </c>
      <c r="AT20" s="5" t="n">
        <v>0.00140733522217</v>
      </c>
      <c r="AU20" s="6" t="n">
        <v>0</v>
      </c>
      <c r="AV20" s="5" t="n">
        <v>1</v>
      </c>
      <c r="AW20" s="5" t="n">
        <v>3.31595410599</v>
      </c>
      <c r="AX20" s="5" t="n">
        <v>1</v>
      </c>
      <c r="AY20" s="5" t="n">
        <v>0</v>
      </c>
      <c r="AZ20" s="5" t="n">
        <v>2.31659538175e-16</v>
      </c>
      <c r="BA20" s="5" t="n">
        <v>-1.68191849198e-18</v>
      </c>
      <c r="BB20" s="5" t="n">
        <v>1.33226762955e-15</v>
      </c>
      <c r="BC20" s="4" t="n">
        <v>0</v>
      </c>
      <c r="BD20" t="inlineStr">
        <is>
          <t>B6: SSM hybrid</t>
        </is>
      </c>
      <c r="BE20" s="5" t="n">
        <v>0</v>
      </c>
      <c r="BF20" s="6" t="n">
        <v>0</v>
      </c>
      <c r="BG20" s="4" t="b">
        <v>0</v>
      </c>
      <c r="BH20" s="5" t="n">
        <v>2.31659538175e-16</v>
      </c>
      <c r="BI20" s="4" t="n">
        <v>0</v>
      </c>
    </row>
    <row r="21">
      <c r="A21" t="inlineStr">
        <is>
          <t>no_tax_7pct_targeted</t>
        </is>
      </c>
      <c r="B21" s="4" t="n">
        <v>14</v>
      </c>
      <c r="C21" t="inlineStr">
        <is>
          <t>nominal_collapse</t>
        </is>
      </c>
      <c r="D21" s="5" t="n">
        <v>1.54255874646</v>
      </c>
      <c r="E21" s="6" t="n">
        <v>2.31607121162e-10</v>
      </c>
      <c r="F21" s="6" t="n">
        <v>0</v>
      </c>
      <c r="G21" s="6" t="n">
        <v>0</v>
      </c>
      <c r="H21" s="5" t="n">
        <v>0.814113126895</v>
      </c>
      <c r="I21" s="6" t="n">
        <v>6076389.11749</v>
      </c>
      <c r="J21" s="4" t="b">
        <v>0</v>
      </c>
      <c r="K21" s="5" t="n">
        <v>0.211005241898</v>
      </c>
      <c r="L21" s="5" t="n">
        <v>1.54255874646</v>
      </c>
      <c r="M21" s="5" t="n">
        <v>1.54255874646</v>
      </c>
      <c r="N21" s="5" t="n">
        <v>49072377334.7</v>
      </c>
      <c r="O21" s="5" t="n">
        <v>31812323159.3</v>
      </c>
      <c r="P21" s="6" t="n">
        <v>6076389.11749</v>
      </c>
      <c r="Q21" s="6" t="n">
        <v>0.478717483889</v>
      </c>
      <c r="R21" s="5" t="n">
        <v>0.8777597432649999</v>
      </c>
      <c r="S21" s="5" t="n">
        <v>0.225275131047</v>
      </c>
      <c r="T21" s="5" t="n">
        <v>4.00563253373</v>
      </c>
      <c r="U21" s="5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5" t="n">
        <v>0</v>
      </c>
      <c r="AA21" s="5" t="n">
        <v>3.57267590492e-10</v>
      </c>
      <c r="AB21" s="6" t="n">
        <v>1.17516047919e-08</v>
      </c>
      <c r="AC21" s="6" t="n">
        <v>1.17516050134e-08</v>
      </c>
      <c r="AD21" s="6" t="n">
        <v>0</v>
      </c>
      <c r="AE21" s="5" t="n">
        <v>27.2717126303</v>
      </c>
      <c r="AF21" s="6" t="n">
        <v>1.21825132285e-08</v>
      </c>
      <c r="AG21" s="5" t="n">
        <v>82084868.7986</v>
      </c>
      <c r="AH21" s="5" t="n">
        <v>0.15</v>
      </c>
      <c r="AI21" s="5" t="n">
        <v>0</v>
      </c>
      <c r="AJ21" s="5" t="n">
        <v>0</v>
      </c>
      <c r="AK21" s="6" t="n">
        <v>1.17516047919e-08</v>
      </c>
      <c r="AL21" s="6" t="n">
        <v>1.15199976707e-08</v>
      </c>
      <c r="AM21" s="5" t="n">
        <v>0.476413152811</v>
      </c>
      <c r="AN21" s="5" t="n">
        <v>0.732788521457</v>
      </c>
      <c r="AO21" s="5" t="n">
        <v>0.257712023143</v>
      </c>
      <c r="AP21" s="5" t="n">
        <v>0.774758711768</v>
      </c>
      <c r="AQ21" s="5" t="n">
        <v>0.327641878538</v>
      </c>
      <c r="AR21" s="5" t="n">
        <v>-0.20951296494</v>
      </c>
      <c r="AS21" s="5" t="n">
        <v>0.774758700705</v>
      </c>
      <c r="AT21" s="5" t="n">
        <v>0.00140733499057</v>
      </c>
      <c r="AU21" s="6" t="n">
        <v>0</v>
      </c>
      <c r="AV21" s="5" t="n">
        <v>1</v>
      </c>
      <c r="AW21" s="5" t="n">
        <v>3.31595410599</v>
      </c>
      <c r="AX21" s="5" t="n">
        <v>1</v>
      </c>
      <c r="AY21" s="5" t="n">
        <v>0</v>
      </c>
      <c r="AZ21" s="5" t="n">
        <v>2.21482703659e-16</v>
      </c>
      <c r="BA21" s="5" t="n">
        <v>4.75500554553e-17</v>
      </c>
      <c r="BB21" s="5" t="n">
        <v>1.33226762955e-15</v>
      </c>
      <c r="BC21" s="4" t="n">
        <v>0</v>
      </c>
      <c r="BD21" t="inlineStr">
        <is>
          <t>B6: SSM hybrid</t>
        </is>
      </c>
      <c r="BE21" s="5" t="n">
        <v>0.000791819775382</v>
      </c>
      <c r="BF21" s="6" t="n">
        <v>0</v>
      </c>
      <c r="BG21" s="4" t="b">
        <v>0</v>
      </c>
      <c r="BH21" s="5" t="n">
        <v>2.53552618223e-16</v>
      </c>
      <c r="BI21" s="4" t="n">
        <v>0</v>
      </c>
    </row>
    <row r="22">
      <c r="A22" t="inlineStr">
        <is>
          <t>no_tax_7pct_high_balances</t>
        </is>
      </c>
      <c r="B22" s="4" t="n">
        <v>50</v>
      </c>
      <c r="C22" t="inlineStr">
        <is>
          <t>ok</t>
        </is>
      </c>
      <c r="D22" s="5" t="n">
        <v>6.48099859857</v>
      </c>
      <c r="E22" s="6" t="n">
        <v>0</v>
      </c>
      <c r="F22" s="6" t="n">
        <v>0</v>
      </c>
      <c r="G22" s="6" t="n">
        <v>0.296692477446</v>
      </c>
      <c r="H22" s="5" t="n">
        <v>0.601948709219</v>
      </c>
      <c r="I22" s="6" t="n">
        <v>0.07033487028139999</v>
      </c>
      <c r="J22" s="4" t="b">
        <v>1</v>
      </c>
      <c r="K22" s="5" t="n">
        <v>0.80173479641</v>
      </c>
      <c r="L22" s="5" t="n">
        <v>6.48099859857</v>
      </c>
      <c r="M22" s="5" t="n">
        <v>6.4839787478</v>
      </c>
      <c r="N22" s="5" t="n">
        <v>4.86003029168</v>
      </c>
      <c r="O22" s="5" t="n">
        <v>0.749889113192</v>
      </c>
      <c r="P22" s="6" t="n">
        <v>-0.00665793463409</v>
      </c>
      <c r="Q22" s="6" t="n">
        <v>0.195167297723</v>
      </c>
      <c r="R22" s="5" t="n">
        <v>0.535536338032</v>
      </c>
      <c r="S22" s="5" t="n">
        <v>0.231215613168</v>
      </c>
      <c r="T22" s="5" t="n">
        <v>15.7532081992</v>
      </c>
      <c r="U22" s="5" t="n">
        <v>0.296692477446</v>
      </c>
      <c r="V22" s="6" t="n">
        <v>0.171411001583</v>
      </c>
      <c r="W22" s="6" t="n">
        <v>0</v>
      </c>
      <c r="X22" s="6" t="n">
        <v>0</v>
      </c>
      <c r="Y22" s="6" t="n">
        <v>0.171411001583</v>
      </c>
      <c r="Z22" s="5" t="n">
        <v>1.06524145848</v>
      </c>
      <c r="AA22" s="5" t="n">
        <v>0</v>
      </c>
      <c r="AB22" s="6" t="n">
        <v>0.0704691791888</v>
      </c>
      <c r="AC22" s="6" t="n">
        <v>0.0374068362635</v>
      </c>
      <c r="AD22" s="6" t="n">
        <v>0.0330623429252</v>
      </c>
      <c r="AE22" s="5" t="n">
        <v>0.0315101179574</v>
      </c>
      <c r="AF22" s="6" t="n">
        <v>1.22454413337</v>
      </c>
      <c r="AG22" s="5" t="n">
        <v>0.816630428211</v>
      </c>
      <c r="AH22" s="5" t="n">
        <v>0.04</v>
      </c>
      <c r="AI22" s="5" t="n">
        <v>0.0278504794734</v>
      </c>
      <c r="AJ22" s="5" t="n">
        <v>0</v>
      </c>
      <c r="AK22" s="6" t="n">
        <v>0.0704691791888</v>
      </c>
      <c r="AL22" s="6" t="n">
        <v>0.0704691791888</v>
      </c>
      <c r="AM22" s="5" t="n">
        <v>0.516535324871</v>
      </c>
      <c r="AN22" s="5" t="n">
        <v>0.540976189697</v>
      </c>
      <c r="AO22" s="5" t="n">
        <v>0.179146005368</v>
      </c>
      <c r="AP22" s="5" t="n">
        <v>2.70176836436</v>
      </c>
      <c r="AQ22" s="5" t="n">
        <v>1.42051021295</v>
      </c>
      <c r="AR22" s="5" t="n">
        <v>1.07514726931</v>
      </c>
      <c r="AS22" s="5" t="n">
        <v>2.49448057741</v>
      </c>
      <c r="AT22" s="5" t="n">
        <v>0.0005237314522</v>
      </c>
      <c r="AU22" s="6" t="n">
        <v>0</v>
      </c>
      <c r="AV22" s="5" t="n">
        <v>0.703307522554</v>
      </c>
      <c r="AW22" s="5" t="n">
        <v>22.9866295202</v>
      </c>
      <c r="AX22" s="5" t="n">
        <v>1.00045982871</v>
      </c>
      <c r="AY22" s="5" t="n">
        <v>0</v>
      </c>
      <c r="AZ22" s="5" t="n">
        <v>2.05595574964e-16</v>
      </c>
      <c r="BA22" s="5" t="n">
        <v>5.710988193460001e-17</v>
      </c>
      <c r="BB22" s="5" t="n">
        <v>5.55111512313e-16</v>
      </c>
      <c r="BC22" s="4" t="n">
        <v>0</v>
      </c>
      <c r="BD22" t="inlineStr">
        <is>
          <t>B6: SSM hybrid</t>
        </is>
      </c>
      <c r="BE22" s="5" t="n">
        <v>0</v>
      </c>
      <c r="BF22" s="6" t="n">
        <v>0</v>
      </c>
      <c r="BG22" s="4" t="b">
        <v>0</v>
      </c>
      <c r="BH22" s="5" t="n">
        <v>3.61724537362e-16</v>
      </c>
      <c r="BI22" s="4" t="n">
        <v>0</v>
      </c>
    </row>
    <row r="23">
      <c r="A23" t="inlineStr">
        <is>
          <t>low_coverage</t>
        </is>
      </c>
      <c r="B23" s="4" t="n">
        <v>50</v>
      </c>
      <c r="C23" t="inlineStr">
        <is>
          <t>ok</t>
        </is>
      </c>
      <c r="D23" s="5" t="n">
        <v>6.48099859857</v>
      </c>
      <c r="E23" s="6" t="n">
        <v>0.191486117026</v>
      </c>
      <c r="F23" s="6" t="n">
        <v>0.362113023774</v>
      </c>
      <c r="G23" s="6" t="n">
        <v>0.296692477446</v>
      </c>
      <c r="H23" s="5" t="n">
        <v>0.604891010222</v>
      </c>
      <c r="I23" s="6" t="n">
        <v>0.0212599035609</v>
      </c>
      <c r="J23" s="4" t="b">
        <v>0</v>
      </c>
      <c r="K23" s="5" t="n">
        <v>0.80173479641</v>
      </c>
      <c r="L23" s="5" t="n">
        <v>6.48099859857</v>
      </c>
      <c r="M23" s="5" t="n">
        <v>6.56406064482</v>
      </c>
      <c r="N23" s="5" t="n">
        <v>16.2235322737</v>
      </c>
      <c r="O23" s="5" t="n">
        <v>2.50324576174</v>
      </c>
      <c r="P23" s="6" t="n">
        <v>0.0206287530319</v>
      </c>
      <c r="Q23" s="6" t="n">
        <v>0.195167297723</v>
      </c>
      <c r="R23" s="5" t="n">
        <v>0.535536338032</v>
      </c>
      <c r="S23" s="5" t="n">
        <v>0.231215613168</v>
      </c>
      <c r="T23" s="5" t="n">
        <v>16.1974326399</v>
      </c>
      <c r="U23" s="5" t="n">
        <v>0.296692477446</v>
      </c>
      <c r="V23" s="6" t="n">
        <v>0.171411001583</v>
      </c>
      <c r="W23" s="6" t="n">
        <v>0</v>
      </c>
      <c r="X23" s="6" t="n">
        <v>0.362113023774</v>
      </c>
      <c r="Y23" s="6" t="n">
        <v>0.171411001583</v>
      </c>
      <c r="Z23" s="5" t="n">
        <v>1.22212578782</v>
      </c>
      <c r="AA23" s="5" t="n">
        <v>1.24102125609</v>
      </c>
      <c r="AB23" s="6" t="n">
        <v>0.0449264953548</v>
      </c>
      <c r="AC23" s="6" t="n">
        <v>0.0325935949054</v>
      </c>
      <c r="AD23" s="6" t="n">
        <v>0.0123329004494</v>
      </c>
      <c r="AE23" s="5" t="n">
        <v>0.0556118041366</v>
      </c>
      <c r="AF23" s="6" t="n">
        <v>0.618684900725</v>
      </c>
      <c r="AG23" s="5" t="n">
        <v>1.61633167195</v>
      </c>
      <c r="AH23" s="5" t="n">
        <v>0.0401933087087</v>
      </c>
      <c r="AI23" s="5" t="n">
        <v>0.0210426265105</v>
      </c>
      <c r="AJ23" s="5" t="n">
        <v>0.471020262608</v>
      </c>
      <c r="AK23" s="6" t="n">
        <v>0.407039519129</v>
      </c>
      <c r="AL23" s="6" t="n">
        <v>0.215553402103</v>
      </c>
      <c r="AM23" s="5" t="n">
        <v>0.36870041395</v>
      </c>
      <c r="AN23" s="5" t="n">
        <v>0.52996674189</v>
      </c>
      <c r="AO23" s="5" t="n">
        <v>0.175028706966</v>
      </c>
      <c r="AP23" s="5" t="n">
        <v>2.77727736113</v>
      </c>
      <c r="AQ23" s="5" t="n">
        <v>1.59464892864</v>
      </c>
      <c r="AR23" s="5" t="n">
        <v>1.05183115328</v>
      </c>
      <c r="AS23" s="5" t="n">
        <v>2.59215458694</v>
      </c>
      <c r="AT23" s="5" t="n">
        <v>0.00214469169808</v>
      </c>
      <c r="AU23" s="6" t="n">
        <v>0</v>
      </c>
      <c r="AV23" s="5" t="n">
        <v>0.703307522554</v>
      </c>
      <c r="AW23" s="5" t="n">
        <v>23.6154166158</v>
      </c>
      <c r="AX23" s="5" t="n">
        <v>1.01281624197</v>
      </c>
      <c r="AY23" s="5" t="n">
        <v>0</v>
      </c>
      <c r="AZ23" s="5" t="n">
        <v>4.10597275326e-17</v>
      </c>
      <c r="BA23" s="5" t="n">
        <v>5.47463033768e-17</v>
      </c>
      <c r="BB23" s="5" t="n">
        <v>4.4408920985e-16</v>
      </c>
      <c r="BC23" s="4" t="n">
        <v>0</v>
      </c>
      <c r="BD23" t="inlineStr">
        <is>
          <t>B6: SSM hybrid</t>
        </is>
      </c>
      <c r="BE23" s="5" t="n">
        <v>0.191486117026</v>
      </c>
      <c r="BF23" s="6" t="n">
        <v>0.316393778312</v>
      </c>
      <c r="BG23" s="4" t="b">
        <v>1</v>
      </c>
      <c r="BH23" s="5" t="n">
        <v>3.98088315482e-16</v>
      </c>
      <c r="BI23" s="4" t="n">
        <v>0</v>
      </c>
    </row>
    <row r="24">
      <c r="A24" t="inlineStr">
        <is>
          <t>score_attack</t>
        </is>
      </c>
      <c r="B24" s="4" t="n">
        <v>50</v>
      </c>
      <c r="C24" t="inlineStr">
        <is>
          <t>ok</t>
        </is>
      </c>
      <c r="D24" s="5" t="n">
        <v>6.48099859857</v>
      </c>
      <c r="E24" s="6" t="n">
        <v>0.122504222735</v>
      </c>
      <c r="F24" s="6" t="n">
        <v>0.292707493877</v>
      </c>
      <c r="G24" s="6" t="n">
        <v>0.296692477446</v>
      </c>
      <c r="H24" s="5" t="n">
        <v>0.624159670127</v>
      </c>
      <c r="I24" s="6" t="n">
        <v>0.021259349614</v>
      </c>
      <c r="J24" s="4" t="b">
        <v>0</v>
      </c>
      <c r="K24" s="5" t="n">
        <v>0.80173479641</v>
      </c>
      <c r="L24" s="5" t="n">
        <v>6.48099859857</v>
      </c>
      <c r="M24" s="5" t="n">
        <v>6.56406064482</v>
      </c>
      <c r="N24" s="5" t="n">
        <v>16.1944938098</v>
      </c>
      <c r="O24" s="5" t="n">
        <v>2.49876520778</v>
      </c>
      <c r="P24" s="6" t="n">
        <v>0.0206104228901</v>
      </c>
      <c r="Q24" s="6" t="n">
        <v>0.195167297723</v>
      </c>
      <c r="R24" s="5" t="n">
        <v>0.535536338032</v>
      </c>
      <c r="S24" s="5" t="n">
        <v>0.231215613168</v>
      </c>
      <c r="T24" s="5" t="n">
        <v>16.1974326399</v>
      </c>
      <c r="U24" s="5" t="n">
        <v>0.296692477446</v>
      </c>
      <c r="V24" s="6" t="n">
        <v>0.171411001583</v>
      </c>
      <c r="W24" s="6" t="n">
        <v>0</v>
      </c>
      <c r="X24" s="6" t="n">
        <v>0.292707493877</v>
      </c>
      <c r="Y24" s="6" t="n">
        <v>0.171411001583</v>
      </c>
      <c r="Z24" s="5" t="n">
        <v>0.845266562982</v>
      </c>
      <c r="AA24" s="5" t="n">
        <v>0.793949695863</v>
      </c>
      <c r="AB24" s="6" t="n">
        <v>0.0453540022948</v>
      </c>
      <c r="AC24" s="6" t="n">
        <v>0.032418567404</v>
      </c>
      <c r="AD24" s="6" t="n">
        <v>0.0129354348909</v>
      </c>
      <c r="AE24" s="5" t="n">
        <v>0.0554067900558</v>
      </c>
      <c r="AF24" s="6" t="n">
        <v>0.617519551802</v>
      </c>
      <c r="AG24" s="5" t="n">
        <v>1.61938192415</v>
      </c>
      <c r="AH24" s="5" t="n">
        <v>0.0401841103298</v>
      </c>
      <c r="AI24" s="5" t="n">
        <v>0.0221080381606</v>
      </c>
      <c r="AJ24" s="5" t="n">
        <v>0.380740684763</v>
      </c>
      <c r="AK24" s="6" t="n">
        <v>0.338061496172</v>
      </c>
      <c r="AL24" s="6" t="n">
        <v>0.215557273437</v>
      </c>
      <c r="AM24" s="5" t="n">
        <v>0.435699280566</v>
      </c>
      <c r="AN24" s="5" t="n">
        <v>0.574386541248</v>
      </c>
      <c r="AO24" s="5" t="n">
        <v>0.19234036518</v>
      </c>
      <c r="AP24" s="5" t="n">
        <v>2.3438136493</v>
      </c>
      <c r="AQ24" s="5" t="n">
        <v>1.60388601066</v>
      </c>
      <c r="AR24" s="5" t="n">
        <v>0.966241864965</v>
      </c>
      <c r="AS24" s="5" t="n">
        <v>2.19892328553</v>
      </c>
      <c r="AT24" s="5" t="n">
        <v>0.00279082426542</v>
      </c>
      <c r="AU24" s="6" t="n">
        <v>0</v>
      </c>
      <c r="AV24" s="5" t="n">
        <v>0.703307522554</v>
      </c>
      <c r="AW24" s="5" t="n">
        <v>23.6154166158</v>
      </c>
      <c r="AX24" s="5" t="n">
        <v>1.01281624197</v>
      </c>
      <c r="AY24" s="5" t="n">
        <v>0</v>
      </c>
      <c r="AZ24" s="5" t="n">
        <v>1.57677849437e-16</v>
      </c>
      <c r="BA24" s="5" t="n">
        <v>0</v>
      </c>
      <c r="BB24" s="5" t="n">
        <v>6.66133814775e-16</v>
      </c>
      <c r="BC24" s="4" t="n">
        <v>0</v>
      </c>
      <c r="BD24" t="inlineStr">
        <is>
          <t>B6: SSM hybrid</t>
        </is>
      </c>
      <c r="BE24" s="5" t="n">
        <v>0.155312938162</v>
      </c>
      <c r="BF24" s="6" t="n">
        <v>0.297455671006</v>
      </c>
      <c r="BG24" s="4" t="b">
        <v>1</v>
      </c>
      <c r="BH24" s="5" t="n">
        <v>4.46240936423e-16</v>
      </c>
      <c r="BI24" s="4" t="n">
        <v>0</v>
      </c>
    </row>
    <row r="25">
      <c r="A25" t="inlineStr">
        <is>
          <t>consumption_scores</t>
        </is>
      </c>
      <c r="B25" s="4" t="n">
        <v>50</v>
      </c>
      <c r="C25" t="inlineStr">
        <is>
          <t>ok</t>
        </is>
      </c>
      <c r="D25" s="5" t="n">
        <v>6.48099859857</v>
      </c>
      <c r="E25" s="6" t="n">
        <v>0.143279174332</v>
      </c>
      <c r="F25" s="6" t="n">
        <v>0.312646390605</v>
      </c>
      <c r="G25" s="6" t="n">
        <v>0.296692477446</v>
      </c>
      <c r="H25" s="5" t="n">
        <v>0.659729278938</v>
      </c>
      <c r="I25" s="6" t="n">
        <v>0.0212581811671</v>
      </c>
      <c r="J25" s="4" t="b">
        <v>0</v>
      </c>
      <c r="K25" s="5" t="n">
        <v>0.80173479641</v>
      </c>
      <c r="L25" s="5" t="n">
        <v>6.48099859857</v>
      </c>
      <c r="M25" s="5" t="n">
        <v>6.56406064482</v>
      </c>
      <c r="N25" s="5" t="n">
        <v>15.9826141758</v>
      </c>
      <c r="O25" s="5" t="n">
        <v>2.46607277146</v>
      </c>
      <c r="P25" s="6" t="n">
        <v>0.0201314150854</v>
      </c>
      <c r="Q25" s="6" t="n">
        <v>0.195167297723</v>
      </c>
      <c r="R25" s="5" t="n">
        <v>0.535536338032</v>
      </c>
      <c r="S25" s="5" t="n">
        <v>0.231215613168</v>
      </c>
      <c r="T25" s="5" t="n">
        <v>16.1974326399</v>
      </c>
      <c r="U25" s="5" t="n">
        <v>0.296692477446</v>
      </c>
      <c r="V25" s="6" t="n">
        <v>0.171411001583</v>
      </c>
      <c r="W25" s="6" t="n">
        <v>0</v>
      </c>
      <c r="X25" s="6" t="n">
        <v>0.312646390605</v>
      </c>
      <c r="Y25" s="6" t="n">
        <v>0.171411001583</v>
      </c>
      <c r="Z25" s="5" t="n">
        <v>0.697515899252</v>
      </c>
      <c r="AA25" s="5" t="n">
        <v>0.928592128048</v>
      </c>
      <c r="AB25" s="6" t="n">
        <v>0.0462912731598</v>
      </c>
      <c r="AC25" s="6" t="n">
        <v>0.0329875079573</v>
      </c>
      <c r="AD25" s="6" t="n">
        <v>0.0133037652025</v>
      </c>
      <c r="AE25" s="5" t="n">
        <v>0.0554052226111</v>
      </c>
      <c r="AF25" s="6" t="n">
        <v>0.628373762225</v>
      </c>
      <c r="AG25" s="5" t="n">
        <v>1.59140954017</v>
      </c>
      <c r="AH25" s="5" t="n">
        <v>0.0400399827638</v>
      </c>
      <c r="AI25" s="5" t="n">
        <v>0.0223447637682</v>
      </c>
      <c r="AJ25" s="5" t="n">
        <v>0.406676300871</v>
      </c>
      <c r="AK25" s="6" t="n">
        <v>0.358937663764</v>
      </c>
      <c r="AL25" s="6" t="n">
        <v>0.215658489433</v>
      </c>
      <c r="AM25" s="5" t="n">
        <v>0.441468903141</v>
      </c>
      <c r="AN25" s="5" t="n">
        <v>0.597573472791</v>
      </c>
      <c r="AO25" s="5" t="n">
        <v>0.20357313445</v>
      </c>
      <c r="AP25" s="5" t="n">
        <v>2.33039913078</v>
      </c>
      <c r="AQ25" s="5" t="n">
        <v>1.60155577607</v>
      </c>
      <c r="AR25" s="5" t="n">
        <v>0.961611594514</v>
      </c>
      <c r="AS25" s="5" t="n">
        <v>2.18770301825</v>
      </c>
      <c r="AT25" s="5" t="n">
        <v>0.00254755337503</v>
      </c>
      <c r="AU25" s="6" t="n">
        <v>0</v>
      </c>
      <c r="AV25" s="5" t="n">
        <v>0.703307522554</v>
      </c>
      <c r="AW25" s="5" t="n">
        <v>23.6154166158</v>
      </c>
      <c r="AX25" s="5" t="n">
        <v>1.01281624197</v>
      </c>
      <c r="AY25" s="5" t="n">
        <v>0</v>
      </c>
      <c r="AZ25" s="5" t="n">
        <v>2.08393260154e-16</v>
      </c>
      <c r="BA25" s="5" t="n">
        <v>2.77857680205e-17</v>
      </c>
      <c r="BB25" s="5" t="n">
        <v>3.33066907388e-16</v>
      </c>
      <c r="BC25" s="4" t="n">
        <v>0</v>
      </c>
      <c r="BD25" t="inlineStr">
        <is>
          <t>B6: SSM hybrid</t>
        </is>
      </c>
      <c r="BE25" s="5" t="n">
        <v>0.161550563434</v>
      </c>
      <c r="BF25" s="6" t="n">
        <v>0.302590469276</v>
      </c>
      <c r="BG25" s="4" t="b">
        <v>1</v>
      </c>
      <c r="BH25" s="5" t="n">
        <v>3.7971485189e-16</v>
      </c>
      <c r="BI25" s="4" t="n">
        <v>0</v>
      </c>
    </row>
    <row r="26">
      <c r="A26" t="inlineStr">
        <is>
          <t>concave_scores</t>
        </is>
      </c>
      <c r="B26" s="4" t="n">
        <v>50</v>
      </c>
      <c r="C26" t="inlineStr">
        <is>
          <t>ok</t>
        </is>
      </c>
      <c r="D26" s="5" t="n">
        <v>6.48099859857</v>
      </c>
      <c r="E26" s="6" t="n">
        <v>0.101697890297</v>
      </c>
      <c r="F26" s="6" t="n">
        <v>0.271166287033</v>
      </c>
      <c r="G26" s="6" t="n">
        <v>0.296692477446</v>
      </c>
      <c r="H26" s="5" t="n">
        <v>0.600691902509</v>
      </c>
      <c r="I26" s="6" t="n">
        <v>0.0212581665784</v>
      </c>
      <c r="J26" s="4" t="b">
        <v>0</v>
      </c>
      <c r="K26" s="5" t="n">
        <v>0.80173479641</v>
      </c>
      <c r="L26" s="5" t="n">
        <v>6.48099859857</v>
      </c>
      <c r="M26" s="5" t="n">
        <v>6.56406064482</v>
      </c>
      <c r="N26" s="5" t="n">
        <v>16.0014713961</v>
      </c>
      <c r="O26" s="5" t="n">
        <v>2.46898238793</v>
      </c>
      <c r="P26" s="6" t="n">
        <v>0.0201505000911</v>
      </c>
      <c r="Q26" s="6" t="n">
        <v>0.195167297723</v>
      </c>
      <c r="R26" s="5" t="n">
        <v>0.535536338032</v>
      </c>
      <c r="S26" s="5" t="n">
        <v>0.231215613168</v>
      </c>
      <c r="T26" s="5" t="n">
        <v>16.1974326399</v>
      </c>
      <c r="U26" s="5" t="n">
        <v>0.296692477446</v>
      </c>
      <c r="V26" s="6" t="n">
        <v>0.171411001583</v>
      </c>
      <c r="W26" s="6" t="n">
        <v>0</v>
      </c>
      <c r="X26" s="6" t="n">
        <v>0.271166287033</v>
      </c>
      <c r="Y26" s="6" t="n">
        <v>0.171411001583</v>
      </c>
      <c r="Z26" s="5" t="n">
        <v>0.975971925102</v>
      </c>
      <c r="AA26" s="5" t="n">
        <v>0.659103884491</v>
      </c>
      <c r="AB26" s="6" t="n">
        <v>0.0461860581509</v>
      </c>
      <c r="AC26" s="6" t="n">
        <v>0.0329836068477</v>
      </c>
      <c r="AD26" s="6" t="n">
        <v>0.0132024513032</v>
      </c>
      <c r="AE26" s="5" t="n">
        <v>0.0554608659808</v>
      </c>
      <c r="AF26" s="6" t="n">
        <v>0.627702175778</v>
      </c>
      <c r="AG26" s="5" t="n">
        <v>1.59311220924</v>
      </c>
      <c r="AH26" s="5" t="n">
        <v>0.04004894179</v>
      </c>
      <c r="AI26" s="5" t="n">
        <v>0.0221994940009</v>
      </c>
      <c r="AJ26" s="5" t="n">
        <v>0.352720856039</v>
      </c>
      <c r="AK26" s="6" t="n">
        <v>0.317352345184</v>
      </c>
      <c r="AL26" s="6" t="n">
        <v>0.215654454887</v>
      </c>
      <c r="AM26" s="5" t="n">
        <v>0.436085543265</v>
      </c>
      <c r="AN26" s="5" t="n">
        <v>0.549908546189</v>
      </c>
      <c r="AO26" s="5" t="n">
        <v>0.182404256727</v>
      </c>
      <c r="AP26" s="5" t="n">
        <v>2.35741811691</v>
      </c>
      <c r="AQ26" s="5" t="n">
        <v>1.60696837676</v>
      </c>
      <c r="AR26" s="5" t="n">
        <v>0.9705283972049999</v>
      </c>
      <c r="AS26" s="5" t="n">
        <v>2.21928276375</v>
      </c>
      <c r="AT26" s="5" t="n">
        <v>0.00264868277525</v>
      </c>
      <c r="AU26" s="6" t="n">
        <v>0</v>
      </c>
      <c r="AV26" s="5" t="n">
        <v>0.703307522554</v>
      </c>
      <c r="AW26" s="5" t="n">
        <v>23.6154166158</v>
      </c>
      <c r="AX26" s="5" t="n">
        <v>1.01281624197</v>
      </c>
      <c r="AY26" s="5" t="n">
        <v>0</v>
      </c>
      <c r="AZ26" s="5" t="n">
        <v>9.713558184770001e-17</v>
      </c>
      <c r="BA26" s="5" t="n">
        <v>1.1101209354e-16</v>
      </c>
      <c r="BB26" s="5" t="n">
        <v>1.33226762955e-15</v>
      </c>
      <c r="BC26" s="4" t="n">
        <v>0</v>
      </c>
      <c r="BD26" t="inlineStr">
        <is>
          <t>B6: SSM hybrid</t>
        </is>
      </c>
      <c r="BE26" s="5" t="n">
        <v>0.151349600213</v>
      </c>
      <c r="BF26" s="6" t="n">
        <v>0.291752740438</v>
      </c>
      <c r="BG26" s="4" t="b">
        <v>1</v>
      </c>
      <c r="BH26" s="5" t="n">
        <v>3.4053933473e-16</v>
      </c>
      <c r="BI26" s="4" t="n">
        <v>0</v>
      </c>
    </row>
    <row r="27">
      <c r="A27" t="inlineStr">
        <is>
          <t>equal_grants_comparator</t>
        </is>
      </c>
      <c r="B27" s="4" t="n">
        <v>50</v>
      </c>
      <c r="C27" t="inlineStr">
        <is>
          <t>ok</t>
        </is>
      </c>
      <c r="D27" s="5" t="n">
        <v>6.48099859857</v>
      </c>
      <c r="E27" s="6" t="n">
        <v>0.0541637624601</v>
      </c>
      <c r="F27" s="6" t="n">
        <v>0.223470312103</v>
      </c>
      <c r="G27" s="6" t="n">
        <v>0.296692477446</v>
      </c>
      <c r="H27" s="5" t="n">
        <v>0.56033609505</v>
      </c>
      <c r="I27" s="6" t="n">
        <v>0.02125806318</v>
      </c>
      <c r="J27" s="4" t="b">
        <v>0</v>
      </c>
      <c r="K27" s="5" t="n">
        <v>0.80173479641</v>
      </c>
      <c r="L27" s="5" t="n">
        <v>6.48099859857</v>
      </c>
      <c r="M27" s="5" t="n">
        <v>6.56406064482</v>
      </c>
      <c r="N27" s="5" t="n">
        <v>15.9785290855</v>
      </c>
      <c r="O27" s="5" t="n">
        <v>2.46544245342</v>
      </c>
      <c r="P27" s="6" t="n">
        <v>0.0200377101022</v>
      </c>
      <c r="Q27" s="6" t="n">
        <v>0.195167297723</v>
      </c>
      <c r="R27" s="5" t="n">
        <v>0.535536338032</v>
      </c>
      <c r="S27" s="5" t="n">
        <v>0.231215613168</v>
      </c>
      <c r="T27" s="5" t="n">
        <v>16.1974326399</v>
      </c>
      <c r="U27" s="5" t="n">
        <v>0.296692477446</v>
      </c>
      <c r="V27" s="6" t="n">
        <v>0.171411001583</v>
      </c>
      <c r="W27" s="6" t="n">
        <v>0</v>
      </c>
      <c r="X27" s="6" t="n">
        <v>0.223470312103</v>
      </c>
      <c r="Y27" s="6" t="n">
        <v>0.171411001583</v>
      </c>
      <c r="Z27" s="5" t="n">
        <v>1.11091446104</v>
      </c>
      <c r="AA27" s="5" t="n">
        <v>0.351035268597</v>
      </c>
      <c r="AB27" s="6" t="n">
        <v>0.0463717510913</v>
      </c>
      <c r="AC27" s="6" t="n">
        <v>0.0330650908947</v>
      </c>
      <c r="AD27" s="6" t="n">
        <v>0.0133066601966</v>
      </c>
      <c r="AE27" s="5" t="n">
        <v>0.0555170299478</v>
      </c>
      <c r="AF27" s="6" t="n">
        <v>0.62864974169</v>
      </c>
      <c r="AG27" s="5" t="n">
        <v>1.59071090574</v>
      </c>
      <c r="AH27" s="5" t="n">
        <v>0.0400142787097</v>
      </c>
      <c r="AI27" s="5" t="n">
        <v>0.0223421812145</v>
      </c>
      <c r="AJ27" s="5" t="n">
        <v>0.290680086551</v>
      </c>
      <c r="AK27" s="6" t="n">
        <v>0.269842063195</v>
      </c>
      <c r="AL27" s="6" t="n">
        <v>0.215678300735</v>
      </c>
      <c r="AM27" s="5" t="n">
        <v>0.441650441806</v>
      </c>
      <c r="AN27" s="5" t="n">
        <v>0.527799160705</v>
      </c>
      <c r="AO27" s="5" t="n">
        <v>0.176920985071</v>
      </c>
      <c r="AP27" s="5" t="n">
        <v>2.31364715384</v>
      </c>
      <c r="AQ27" s="5" t="n">
        <v>1.61321570669</v>
      </c>
      <c r="AR27" s="5" t="n">
        <v>0.9612944198659999</v>
      </c>
      <c r="AS27" s="5" t="n">
        <v>2.17843873527</v>
      </c>
      <c r="AT27" s="5" t="n">
        <v>0.00239340063316</v>
      </c>
      <c r="AU27" s="6" t="n">
        <v>0</v>
      </c>
      <c r="AV27" s="5" t="n">
        <v>0.703307522554</v>
      </c>
      <c r="AW27" s="5" t="n">
        <v>23.6154166158</v>
      </c>
      <c r="AX27" s="5" t="n">
        <v>1.01281624197</v>
      </c>
      <c r="AY27" s="5" t="n">
        <v>0</v>
      </c>
      <c r="AZ27" s="5" t="n">
        <v>2.22342974112e-16</v>
      </c>
      <c r="BA27" s="5" t="n">
        <v>2.7792871764e-17</v>
      </c>
      <c r="BB27" s="5" t="n">
        <v>8.881784196999999e-16</v>
      </c>
      <c r="BC27" s="4" t="n">
        <v>0</v>
      </c>
      <c r="BD27" t="inlineStr">
        <is>
          <t>B6: SSM hybrid</t>
        </is>
      </c>
      <c r="BE27" s="5" t="n">
        <v>0.143935769747</v>
      </c>
      <c r="BF27" s="6" t="n">
        <v>0.279935815337</v>
      </c>
      <c r="BG27" s="4" t="b">
        <v>1</v>
      </c>
      <c r="BH27" s="5" t="n">
        <v>3.6529777134e-16</v>
      </c>
      <c r="BI27" s="4" t="n">
        <v>0</v>
      </c>
    </row>
    <row r="28">
      <c r="A28" t="inlineStr">
        <is>
          <t>fast_equity_diffusion</t>
        </is>
      </c>
      <c r="B28" s="4" t="n">
        <v>50</v>
      </c>
      <c r="C28" t="inlineStr">
        <is>
          <t>ok</t>
        </is>
      </c>
      <c r="D28" s="5" t="n">
        <v>6.43062567274</v>
      </c>
      <c r="E28" s="6" t="n">
        <v>0</v>
      </c>
      <c r="F28" s="6" t="n">
        <v>0.174305512465</v>
      </c>
      <c r="G28" s="6" t="n">
        <v>0.579867315345</v>
      </c>
      <c r="H28" s="5" t="n">
        <v>0.425212141521</v>
      </c>
      <c r="I28" s="6" t="n">
        <v>0.021227349657</v>
      </c>
      <c r="J28" s="4" t="b">
        <v>0</v>
      </c>
      <c r="K28" s="5" t="n">
        <v>0.80173479641</v>
      </c>
      <c r="L28" s="5" t="n">
        <v>6.43062567274</v>
      </c>
      <c r="M28" s="5" t="n">
        <v>6.43062567274</v>
      </c>
      <c r="N28" s="5" t="n">
        <v>15.6608216129</v>
      </c>
      <c r="O28" s="5" t="n">
        <v>2.4353495927</v>
      </c>
      <c r="P28" s="6" t="n">
        <v>0.0211119172578</v>
      </c>
      <c r="Q28" s="6" t="n">
        <v>0.195167297723</v>
      </c>
      <c r="R28" s="5" t="n">
        <v>0.535536338032</v>
      </c>
      <c r="S28" s="5" t="n">
        <v>0.217973978054</v>
      </c>
      <c r="T28" s="5" t="n">
        <v>15.371135482</v>
      </c>
      <c r="U28" s="5" t="n">
        <v>0.579867315345</v>
      </c>
      <c r="V28" s="6" t="n">
        <v>0.342188606707</v>
      </c>
      <c r="W28" s="6" t="n">
        <v>0</v>
      </c>
      <c r="X28" s="6" t="n">
        <v>0.174305512465</v>
      </c>
      <c r="Y28" s="6" t="n">
        <v>0.342188606707</v>
      </c>
      <c r="Z28" s="5" t="n">
        <v>2.09792477276</v>
      </c>
      <c r="AA28" s="5" t="n">
        <v>0</v>
      </c>
      <c r="AB28" s="6" t="n">
        <v>0.0411458952422</v>
      </c>
      <c r="AC28" s="6" t="n">
        <v>0.0280278389208</v>
      </c>
      <c r="AD28" s="6" t="n">
        <v>0.0131180563214</v>
      </c>
      <c r="AE28" s="5" t="n">
        <v>0.045838928172</v>
      </c>
      <c r="AF28" s="6" t="n">
        <v>0.639469686243</v>
      </c>
      <c r="AG28" s="5" t="n">
        <v>1.56379578503</v>
      </c>
      <c r="AH28" s="5" t="n">
        <v>0.0403200650531</v>
      </c>
      <c r="AI28" s="5" t="n">
        <v>0.0214542991764</v>
      </c>
      <c r="AJ28" s="5" t="n">
        <v>0.222889657855</v>
      </c>
      <c r="AK28" s="6" t="n">
        <v>0.215451407707</v>
      </c>
      <c r="AL28" s="6" t="n">
        <v>0.215451407707</v>
      </c>
      <c r="AM28" s="5" t="n">
        <v>0.374003476002</v>
      </c>
      <c r="AN28" s="5" t="n">
        <v>0.389228318161</v>
      </c>
      <c r="AO28" s="5" t="n">
        <v>0.119420867982</v>
      </c>
      <c r="AP28" s="5" t="n">
        <v>2.84617770445</v>
      </c>
      <c r="AQ28" s="5" t="n">
        <v>1.66241805581</v>
      </c>
      <c r="AR28" s="5" t="n">
        <v>1.06375437854</v>
      </c>
      <c r="AS28" s="5" t="n">
        <v>2.67025618457</v>
      </c>
      <c r="AT28" s="5" t="n">
        <v>0.00333735512893</v>
      </c>
      <c r="AU28" s="6" t="n">
        <v>0</v>
      </c>
      <c r="AV28" s="5" t="n">
        <v>0.420132684655</v>
      </c>
      <c r="AW28" s="5" t="n">
        <v>20.078375578</v>
      </c>
      <c r="AX28" s="5" t="n">
        <v>1</v>
      </c>
      <c r="AY28" s="5" t="n">
        <v>0</v>
      </c>
      <c r="AZ28" s="5" t="n">
        <v>-5.67133986743e-17</v>
      </c>
      <c r="BA28" s="5" t="n">
        <v>-2.83566993372e-17</v>
      </c>
      <c r="BB28" s="5" t="n">
        <v>4.4408920985e-16</v>
      </c>
      <c r="BC28" s="4" t="n">
        <v>0</v>
      </c>
      <c r="BD28" t="inlineStr">
        <is>
          <t>B6: SSM hybrid</t>
        </is>
      </c>
      <c r="BE28" s="5" t="n">
        <v>0.135427927541</v>
      </c>
      <c r="BF28" s="6" t="n">
        <v>0.257954477291</v>
      </c>
      <c r="BG28" s="4" t="b">
        <v>1</v>
      </c>
      <c r="BH28" s="5" t="n">
        <v>3.4053933473e-16</v>
      </c>
      <c r="BI28" s="4" t="n">
        <v>0</v>
      </c>
    </row>
    <row r="29">
      <c r="A29" t="inlineStr">
        <is>
          <t>slow_equity_diffusion</t>
        </is>
      </c>
      <c r="B29" s="4" t="n">
        <v>50</v>
      </c>
      <c r="C29" t="inlineStr">
        <is>
          <t>ok</t>
        </is>
      </c>
      <c r="D29" s="5" t="n">
        <v>6.48099859857</v>
      </c>
      <c r="E29" s="6" t="n">
        <v>0.166850268882</v>
      </c>
      <c r="F29" s="6" t="n">
        <v>0.336825882134</v>
      </c>
      <c r="G29" s="6" t="n">
        <v>0.084830545282</v>
      </c>
      <c r="H29" s="5" t="n">
        <v>0.707143491198</v>
      </c>
      <c r="I29" s="6" t="n">
        <v>0.0214880028407</v>
      </c>
      <c r="J29" s="4" t="b">
        <v>0</v>
      </c>
      <c r="K29" s="5" t="n">
        <v>0.80173479641</v>
      </c>
      <c r="L29" s="5" t="n">
        <v>6.48099859857</v>
      </c>
      <c r="M29" s="5" t="n">
        <v>6.62918585114</v>
      </c>
      <c r="N29" s="5" t="n">
        <v>16.165660253</v>
      </c>
      <c r="O29" s="5" t="n">
        <v>2.49431627042</v>
      </c>
      <c r="P29" s="6" t="n">
        <v>0.0201565044809</v>
      </c>
      <c r="Q29" s="6" t="n">
        <v>0.195167297723</v>
      </c>
      <c r="R29" s="5" t="n">
        <v>0.535536338032</v>
      </c>
      <c r="S29" s="5" t="n">
        <v>0.237836430725</v>
      </c>
      <c r="T29" s="5" t="n">
        <v>16.6047109796</v>
      </c>
      <c r="U29" s="5" t="n">
        <v>0.084830545282</v>
      </c>
      <c r="V29" s="6" t="n">
        <v>0.0484892025849</v>
      </c>
      <c r="W29" s="6" t="n">
        <v>0</v>
      </c>
      <c r="X29" s="6" t="n">
        <v>0.336825882134</v>
      </c>
      <c r="Y29" s="6" t="n">
        <v>0.0484892025849</v>
      </c>
      <c r="Z29" s="5" t="n">
        <v>0.299694076062</v>
      </c>
      <c r="AA29" s="5" t="n">
        <v>1.0813563588</v>
      </c>
      <c r="AB29" s="6" t="n">
        <v>0.0456775723469</v>
      </c>
      <c r="AC29" s="6" t="n">
        <v>0.032553056257</v>
      </c>
      <c r="AD29" s="6" t="n">
        <v>0.01312451609</v>
      </c>
      <c r="AE29" s="5" t="n">
        <v>0.0554843478222</v>
      </c>
      <c r="AF29" s="6" t="n">
        <v>0.619260074266</v>
      </c>
      <c r="AG29" s="5" t="n">
        <v>1.61483041061</v>
      </c>
      <c r="AH29" s="5" t="n">
        <v>0.0400525319</v>
      </c>
      <c r="AI29" s="5" t="n">
        <v>0.0223697956341</v>
      </c>
      <c r="AJ29" s="5" t="n">
        <v>0.441933852144</v>
      </c>
      <c r="AK29" s="6" t="n">
        <v>0.382503454481</v>
      </c>
      <c r="AL29" s="6" t="n">
        <v>0.215653185598</v>
      </c>
      <c r="AM29" s="5" t="n">
        <v>0.44425980566</v>
      </c>
      <c r="AN29" s="5" t="n">
        <v>0.640710011715</v>
      </c>
      <c r="AO29" s="5" t="n">
        <v>0.220605337171</v>
      </c>
      <c r="AP29" s="5" t="n">
        <v>2.23866156635</v>
      </c>
      <c r="AQ29" s="5" t="n">
        <v>1.59845328535</v>
      </c>
      <c r="AR29" s="5" t="n">
        <v>0.943575826854</v>
      </c>
      <c r="AS29" s="5" t="n">
        <v>2.12460928652</v>
      </c>
      <c r="AT29" s="5" t="n">
        <v>0.00237542762364</v>
      </c>
      <c r="AU29" s="6" t="n">
        <v>0</v>
      </c>
      <c r="AV29" s="5" t="n">
        <v>0.915169454718</v>
      </c>
      <c r="AW29" s="5" t="n">
        <v>25.8955618562</v>
      </c>
      <c r="AX29" s="5" t="n">
        <v>1.02286487959</v>
      </c>
      <c r="AY29" s="5" t="n">
        <v>0</v>
      </c>
      <c r="AZ29" s="5" t="n">
        <v>8.24134374161e-17</v>
      </c>
      <c r="BA29" s="5" t="n">
        <v>-5.49422916107e-17</v>
      </c>
      <c r="BB29" s="5" t="n">
        <v>1.33226762955e-15</v>
      </c>
      <c r="BC29" s="4" t="n">
        <v>0</v>
      </c>
      <c r="BD29" t="inlineStr">
        <is>
          <t>B6: SSM hybrid</t>
        </is>
      </c>
      <c r="BE29" s="5" t="n">
        <v>0.170756299318</v>
      </c>
      <c r="BF29" s="6" t="n">
        <v>0.309657195179</v>
      </c>
      <c r="BG29" s="4" t="b">
        <v>1</v>
      </c>
      <c r="BH29" s="5" t="n">
        <v>3.4053933473e-16</v>
      </c>
      <c r="BI29" s="4" t="n">
        <v>0</v>
      </c>
    </row>
    <row r="30">
      <c r="A30" t="inlineStr">
        <is>
          <t>liquidation_no_vesting</t>
        </is>
      </c>
      <c r="B30" s="4" t="n">
        <v>50</v>
      </c>
      <c r="C30" t="inlineStr">
        <is>
          <t>ok</t>
        </is>
      </c>
      <c r="D30" s="5" t="n">
        <v>6.48099859857</v>
      </c>
      <c r="E30" s="6" t="n">
        <v>0.1815851175</v>
      </c>
      <c r="F30" s="6" t="n">
        <v>0.351521728647</v>
      </c>
      <c r="G30" s="6" t="n">
        <v>0.0771957637185</v>
      </c>
      <c r="H30" s="5" t="n">
        <v>0.752960467123</v>
      </c>
      <c r="I30" s="6" t="n">
        <v>0.0212825540685</v>
      </c>
      <c r="J30" s="4" t="b">
        <v>0</v>
      </c>
      <c r="K30" s="5" t="n">
        <v>0.80173479641</v>
      </c>
      <c r="L30" s="5" t="n">
        <v>6.48099859857</v>
      </c>
      <c r="M30" s="5" t="n">
        <v>6.56406064482</v>
      </c>
      <c r="N30" s="5" t="n">
        <v>16.0437415152</v>
      </c>
      <c r="O30" s="5" t="n">
        <v>2.47550454936</v>
      </c>
      <c r="P30" s="6" t="n">
        <v>0.0198375772108</v>
      </c>
      <c r="Q30" s="6" t="n">
        <v>0.195167297723</v>
      </c>
      <c r="R30" s="5" t="n">
        <v>0.535536338032</v>
      </c>
      <c r="S30" s="5" t="n">
        <v>0.231215613168</v>
      </c>
      <c r="T30" s="5" t="n">
        <v>16.1974326399</v>
      </c>
      <c r="U30" s="5" t="n">
        <v>0.0771957637185</v>
      </c>
      <c r="V30" s="6" t="n">
        <v>0.044557053158</v>
      </c>
      <c r="W30" s="6" t="n">
        <v>0</v>
      </c>
      <c r="X30" s="6" t="n">
        <v>0.351521728647</v>
      </c>
      <c r="Y30" s="6" t="n">
        <v>0.044557053158</v>
      </c>
      <c r="Z30" s="5" t="n">
        <v>0.145736154509</v>
      </c>
      <c r="AA30" s="5" t="n">
        <v>1.17685289204</v>
      </c>
      <c r="AB30" s="6" t="n">
        <v>0.0457840142898</v>
      </c>
      <c r="AC30" s="6" t="n">
        <v>0.0330237993975</v>
      </c>
      <c r="AD30" s="6" t="n">
        <v>0.0127602148923</v>
      </c>
      <c r="AE30" s="5" t="n">
        <v>0.0554895166187</v>
      </c>
      <c r="AF30" s="6" t="n">
        <v>0.6281596270249999</v>
      </c>
      <c r="AG30" s="5" t="n">
        <v>1.5919520405</v>
      </c>
      <c r="AH30" s="5" t="n">
        <v>0.04</v>
      </c>
      <c r="AI30" s="5" t="n">
        <v>0.0214408447618</v>
      </c>
      <c r="AJ30" s="5" t="n">
        <v>0.457243584376</v>
      </c>
      <c r="AK30" s="6" t="n">
        <v>0.397305742937</v>
      </c>
      <c r="AL30" s="6" t="n">
        <v>0.215720625437</v>
      </c>
      <c r="AM30" s="5" t="n">
        <v>0.466265861398</v>
      </c>
      <c r="AN30" s="5" t="n">
        <v>0.71395328017</v>
      </c>
      <c r="AO30" s="5" t="n">
        <v>0.233607603139</v>
      </c>
      <c r="AP30" s="5" t="n">
        <v>2.15986443344</v>
      </c>
      <c r="AQ30" s="5" t="n">
        <v>1.59690373953</v>
      </c>
      <c r="AR30" s="5" t="n">
        <v>0.981379082129</v>
      </c>
      <c r="AS30" s="5" t="n">
        <v>2.21054045237</v>
      </c>
      <c r="AT30" s="5" t="n">
        <v>0.00221589868759</v>
      </c>
      <c r="AU30" s="6" t="n">
        <v>0.027727927114</v>
      </c>
      <c r="AV30" s="5" t="n">
        <v>0.9228042362809999</v>
      </c>
      <c r="AW30" s="5" t="n">
        <v>25.9744338233</v>
      </c>
      <c r="AX30" s="5" t="n">
        <v>1.01281624197</v>
      </c>
      <c r="AY30" s="5" t="n">
        <v>0</v>
      </c>
      <c r="AZ30" s="5" t="n">
        <v>8.99596849431e-17</v>
      </c>
      <c r="BA30" s="5" t="n">
        <v>8.30397091783e-17</v>
      </c>
      <c r="BB30" s="5" t="n">
        <v>1.33226762955e-15</v>
      </c>
      <c r="BC30" s="4" t="n">
        <v>0</v>
      </c>
      <c r="BD30" t="inlineStr">
        <is>
          <t>B6: SSM hybrid</t>
        </is>
      </c>
      <c r="BE30" s="5" t="n">
        <v>0.1815851175</v>
      </c>
      <c r="BF30" s="6" t="n">
        <v>0.311964058689</v>
      </c>
      <c r="BG30" s="4" t="b">
        <v>1</v>
      </c>
      <c r="BH30" s="5" t="n">
        <v>4.415621209e-16</v>
      </c>
      <c r="BI30" s="4" t="n">
        <v>0</v>
      </c>
    </row>
    <row r="31">
      <c r="A31" t="inlineStr">
        <is>
          <t>liquidation_with_vesting</t>
        </is>
      </c>
      <c r="B31" s="4" t="n">
        <v>50</v>
      </c>
      <c r="C31" t="inlineStr">
        <is>
          <t>ok</t>
        </is>
      </c>
      <c r="D31" s="5" t="n">
        <v>6.48099859857</v>
      </c>
      <c r="E31" s="6" t="n">
        <v>0.143144648736</v>
      </c>
      <c r="F31" s="6" t="n">
        <v>0.313142455204</v>
      </c>
      <c r="G31" s="6" t="n">
        <v>0.191102091642</v>
      </c>
      <c r="H31" s="5" t="n">
        <v>0.662895202263</v>
      </c>
      <c r="I31" s="6" t="n">
        <v>0.0212580624138</v>
      </c>
      <c r="J31" s="4" t="b">
        <v>0</v>
      </c>
      <c r="K31" s="5" t="n">
        <v>0.80173479641</v>
      </c>
      <c r="L31" s="5" t="n">
        <v>6.48099859857</v>
      </c>
      <c r="M31" s="5" t="n">
        <v>6.56406064482</v>
      </c>
      <c r="N31" s="5" t="n">
        <v>16.069355551</v>
      </c>
      <c r="O31" s="5" t="n">
        <v>2.47945672362</v>
      </c>
      <c r="P31" s="6" t="n">
        <v>0.0199897515653</v>
      </c>
      <c r="Q31" s="6" t="n">
        <v>0.195167297723</v>
      </c>
      <c r="R31" s="5" t="n">
        <v>0.535536338032</v>
      </c>
      <c r="S31" s="5" t="n">
        <v>0.231215613168</v>
      </c>
      <c r="T31" s="5" t="n">
        <v>16.1974326399</v>
      </c>
      <c r="U31" s="5" t="n">
        <v>0.191102091642</v>
      </c>
      <c r="V31" s="6" t="n">
        <v>0.110364205561</v>
      </c>
      <c r="W31" s="6" t="n">
        <v>0</v>
      </c>
      <c r="X31" s="6" t="n">
        <v>0.313142455204</v>
      </c>
      <c r="Y31" s="6" t="n">
        <v>0.110364205561</v>
      </c>
      <c r="Z31" s="5" t="n">
        <v>0.620744487197</v>
      </c>
      <c r="AA31" s="5" t="n">
        <v>0.927720267852</v>
      </c>
      <c r="AB31" s="6" t="n">
        <v>0.0456906351684</v>
      </c>
      <c r="AC31" s="6" t="n">
        <v>0.0330434305268</v>
      </c>
      <c r="AD31" s="6" t="n">
        <v>0.0126472046416</v>
      </c>
      <c r="AE31" s="5" t="n">
        <v>0.0556655442655</v>
      </c>
      <c r="AF31" s="6" t="n">
        <v>0.626649959715</v>
      </c>
      <c r="AG31" s="5" t="n">
        <v>1.59578722459</v>
      </c>
      <c r="AH31" s="5" t="n">
        <v>0.0400155446876</v>
      </c>
      <c r="AI31" s="5" t="n">
        <v>0.0213057033906</v>
      </c>
      <c r="AJ31" s="5" t="n">
        <v>0.407321559292</v>
      </c>
      <c r="AK31" s="6" t="n">
        <v>0.358833090372</v>
      </c>
      <c r="AL31" s="6" t="n">
        <v>0.215688441636</v>
      </c>
      <c r="AM31" s="5" t="n">
        <v>0.446517994989</v>
      </c>
      <c r="AN31" s="5" t="n">
        <v>0.618287330613</v>
      </c>
      <c r="AO31" s="5" t="n">
        <v>0.204503651309</v>
      </c>
      <c r="AP31" s="5" t="n">
        <v>2.27590515964</v>
      </c>
      <c r="AQ31" s="5" t="n">
        <v>1.60170475197</v>
      </c>
      <c r="AR31" s="5" t="n">
        <v>0.996782567967</v>
      </c>
      <c r="AS31" s="5" t="n">
        <v>2.27451820541</v>
      </c>
      <c r="AT31" s="5" t="n">
        <v>0.0025740816054</v>
      </c>
      <c r="AU31" s="6" t="n">
        <v>0.0207885344648</v>
      </c>
      <c r="AV31" s="5" t="n">
        <v>0.808897908358</v>
      </c>
      <c r="AW31" s="5" t="n">
        <v>24.3851794333</v>
      </c>
      <c r="AX31" s="5" t="n">
        <v>1.01281624197</v>
      </c>
      <c r="AY31" s="5" t="n">
        <v>0</v>
      </c>
      <c r="AZ31" s="5" t="n">
        <v>-1.38178910922e-16</v>
      </c>
      <c r="BA31" s="5" t="n">
        <v>-2.76357821844e-17</v>
      </c>
      <c r="BB31" s="5" t="n">
        <v>1.33226762955e-15</v>
      </c>
      <c r="BC31" s="4" t="n">
        <v>0</v>
      </c>
      <c r="BD31" t="inlineStr">
        <is>
          <t>B6: SSM hybrid</t>
        </is>
      </c>
      <c r="BE31" s="5" t="n">
        <v>0.152284817839</v>
      </c>
      <c r="BF31" s="6" t="n">
        <v>0.298877849251</v>
      </c>
      <c r="BG31" s="4" t="b">
        <v>1</v>
      </c>
      <c r="BH31" s="5" t="n">
        <v>3.79176662387e-16</v>
      </c>
      <c r="BI31" s="4" t="n">
        <v>0</v>
      </c>
    </row>
    <row r="32">
      <c r="A32" t="inlineStr">
        <is>
          <t>unconstrained_resources</t>
        </is>
      </c>
      <c r="B32" s="4" t="n">
        <v>50</v>
      </c>
      <c r="C32" t="inlineStr">
        <is>
          <t>ok</t>
        </is>
      </c>
      <c r="D32" s="5" t="n">
        <v>6.73771201808</v>
      </c>
      <c r="E32" s="6" t="n">
        <v>0.103784441087</v>
      </c>
      <c r="F32" s="6" t="n">
        <v>0.278705000622</v>
      </c>
      <c r="G32" s="6" t="n">
        <v>0.296692477446</v>
      </c>
      <c r="H32" s="5" t="n">
        <v>0.584249220283</v>
      </c>
      <c r="I32" s="6" t="n">
        <v>0.0212580624138</v>
      </c>
      <c r="J32" s="4" t="b">
        <v>0</v>
      </c>
      <c r="K32" s="5" t="n">
        <v>0.80173479641</v>
      </c>
      <c r="L32" s="5" t="n">
        <v>6.73771201808</v>
      </c>
      <c r="M32" s="5" t="n">
        <v>6.73771201808</v>
      </c>
      <c r="N32" s="5" t="n">
        <v>16.6495315523</v>
      </c>
      <c r="O32" s="5" t="n">
        <v>2.47109575293</v>
      </c>
      <c r="P32" s="6" t="n">
        <v>0.0202811996081</v>
      </c>
      <c r="Q32" s="6" t="n">
        <v>0.195167297723</v>
      </c>
      <c r="R32" s="5" t="n">
        <v>0.535536338032</v>
      </c>
      <c r="S32" s="5" t="n">
        <v>0.231215613168</v>
      </c>
      <c r="T32" s="5" t="n">
        <v>17.2482983591</v>
      </c>
      <c r="U32" s="5" t="n">
        <v>0.296692477446</v>
      </c>
      <c r="V32" s="6" t="n">
        <v>0.171411001583</v>
      </c>
      <c r="W32" s="6" t="n">
        <v>0</v>
      </c>
      <c r="X32" s="6" t="n">
        <v>0.278705000622</v>
      </c>
      <c r="Y32" s="6" t="n">
        <v>0.171411001583</v>
      </c>
      <c r="Z32" s="5" t="n">
        <v>1.10047216322</v>
      </c>
      <c r="AA32" s="5" t="n">
        <v>0.699269675999</v>
      </c>
      <c r="AB32" s="6" t="n">
        <v>0.0407062697004</v>
      </c>
      <c r="AC32" s="6" t="n">
        <v>0.0274564582066</v>
      </c>
      <c r="AD32" s="6" t="n">
        <v>0.0132498114939</v>
      </c>
      <c r="AE32" s="5" t="n">
        <v>0.0457649554667</v>
      </c>
      <c r="AF32" s="6" t="n">
        <v>0.62740150189</v>
      </c>
      <c r="AG32" s="5" t="n">
        <v>1.59387568724</v>
      </c>
      <c r="AH32" s="5" t="n">
        <v>0.0400549239307</v>
      </c>
      <c r="AI32" s="5" t="n">
        <v>0.0220850420107</v>
      </c>
      <c r="AJ32" s="5" t="n">
        <v>0.362526874108</v>
      </c>
      <c r="AK32" s="6" t="n">
        <v>0.319411270322</v>
      </c>
      <c r="AL32" s="6" t="n">
        <v>0.215626829235</v>
      </c>
      <c r="AM32" s="5" t="n">
        <v>0.422162631068</v>
      </c>
      <c r="AN32" s="5" t="n">
        <v>0.534702528038</v>
      </c>
      <c r="AO32" s="5" t="n">
        <v>0.178185784318</v>
      </c>
      <c r="AP32" s="5" t="n">
        <v>2.49806521134</v>
      </c>
      <c r="AQ32" s="5" t="n">
        <v>1.67024597664</v>
      </c>
      <c r="AR32" s="5" t="n">
        <v>1.02565285999</v>
      </c>
      <c r="AS32" s="5" t="n">
        <v>2.35733791875</v>
      </c>
      <c r="AT32" s="5" t="n">
        <v>0.00298752436499</v>
      </c>
      <c r="AU32" s="6" t="n">
        <v>0</v>
      </c>
      <c r="AV32" s="5" t="n">
        <v>0.703307522554</v>
      </c>
      <c r="AW32" s="5" t="n">
        <v>24.6487543693</v>
      </c>
      <c r="AX32" s="5" t="n">
        <v>1</v>
      </c>
      <c r="AY32" s="5" t="n">
        <v>0</v>
      </c>
      <c r="AZ32" s="5" t="n">
        <v>1.66704844088e-16</v>
      </c>
      <c r="BA32" s="5" t="n">
        <v>2.6672775054e-17</v>
      </c>
      <c r="BB32" s="5" t="n">
        <v>5.55111512313e-16</v>
      </c>
      <c r="BC32" s="4" t="n">
        <v>0</v>
      </c>
      <c r="BD32" t="inlineStr">
        <is>
          <t>B6: SSM hybrid</t>
        </is>
      </c>
      <c r="BE32" s="5" t="n">
        <v>0.149311816825</v>
      </c>
      <c r="BF32" s="6" t="n">
        <v>0.291365631254</v>
      </c>
      <c r="BG32" s="4" t="b">
        <v>1</v>
      </c>
      <c r="BH32" s="5" t="n">
        <v>4.42932007132e-16</v>
      </c>
      <c r="BI32" s="4" t="n">
        <v>0</v>
      </c>
    </row>
    <row r="33">
      <c r="A33" t="inlineStr">
        <is>
          <t>investment_penalty_zero</t>
        </is>
      </c>
      <c r="B33" s="4" t="n">
        <v>50</v>
      </c>
      <c r="C33" t="inlineStr">
        <is>
          <t>ok</t>
        </is>
      </c>
      <c r="D33" s="5" t="n">
        <v>6.86214920198</v>
      </c>
      <c r="E33" s="6" t="n">
        <v>0.107499316596</v>
      </c>
      <c r="F33" s="6" t="n">
        <v>0.282981900942</v>
      </c>
      <c r="G33" s="6" t="n">
        <v>0.296692477446</v>
      </c>
      <c r="H33" s="5" t="n">
        <v>0.58376347905</v>
      </c>
      <c r="I33" s="6" t="n">
        <v>0.0217181896294</v>
      </c>
      <c r="J33" s="4" t="b">
        <v>0</v>
      </c>
      <c r="K33" s="5" t="n">
        <v>0.80173479641</v>
      </c>
      <c r="L33" s="5" t="n">
        <v>6.86214920198</v>
      </c>
      <c r="M33" s="5" t="n">
        <v>6.86214920198</v>
      </c>
      <c r="N33" s="5" t="n">
        <v>17.2013585302</v>
      </c>
      <c r="O33" s="5" t="n">
        <v>2.50670132984</v>
      </c>
      <c r="P33" s="6" t="n">
        <v>0.0203415968103</v>
      </c>
      <c r="Q33" s="6" t="n">
        <v>0.195167297723</v>
      </c>
      <c r="R33" s="5" t="n">
        <v>0.535536338032</v>
      </c>
      <c r="S33" s="5" t="n">
        <v>0.24004336991</v>
      </c>
      <c r="T33" s="5" t="n">
        <v>18.0679346775</v>
      </c>
      <c r="U33" s="5" t="n">
        <v>0.296692477446</v>
      </c>
      <c r="V33" s="6" t="n">
        <v>0.168750322627</v>
      </c>
      <c r="W33" s="6" t="n">
        <v>0</v>
      </c>
      <c r="X33" s="6" t="n">
        <v>0.282981900942</v>
      </c>
      <c r="Y33" s="6" t="n">
        <v>0.168750322627</v>
      </c>
      <c r="Z33" s="5" t="n">
        <v>1.10316129194</v>
      </c>
      <c r="AA33" s="5" t="n">
        <v>0.737676349594</v>
      </c>
      <c r="AB33" s="6" t="n">
        <v>0.0401314812651</v>
      </c>
      <c r="AC33" s="6" t="n">
        <v>0.0272311014145</v>
      </c>
      <c r="AD33" s="6" t="n">
        <v>0.0129003798506</v>
      </c>
      <c r="AE33" s="5" t="n">
        <v>0.0462030709024</v>
      </c>
      <c r="AF33" s="6" t="n">
        <v>0.616609705102</v>
      </c>
      <c r="AG33" s="5" t="n">
        <v>1.62177142482</v>
      </c>
      <c r="AH33" s="5" t="n">
        <v>0.0400817384627</v>
      </c>
      <c r="AI33" s="5" t="n">
        <v>0.0218881034532</v>
      </c>
      <c r="AJ33" s="5" t="n">
        <v>0.37236585581</v>
      </c>
      <c r="AK33" s="6" t="n">
        <v>0.323113382207</v>
      </c>
      <c r="AL33" s="6" t="n">
        <v>0.215614065611</v>
      </c>
      <c r="AM33" s="5" t="n">
        <v>0.416620245705</v>
      </c>
      <c r="AN33" s="5" t="n">
        <v>0.5345585771519999</v>
      </c>
      <c r="AO33" s="5" t="n">
        <v>0.178154765963</v>
      </c>
      <c r="AP33" s="5" t="n">
        <v>2.52719969578</v>
      </c>
      <c r="AQ33" s="5" t="n">
        <v>1.70053178562</v>
      </c>
      <c r="AR33" s="5" t="n">
        <v>1.03504981128</v>
      </c>
      <c r="AS33" s="5" t="n">
        <v>2.38443970006</v>
      </c>
      <c r="AT33" s="5" t="n">
        <v>0.00290303774573</v>
      </c>
      <c r="AU33" s="6" t="n">
        <v>0</v>
      </c>
      <c r="AV33" s="5" t="n">
        <v>0.703307522554</v>
      </c>
      <c r="AW33" s="5" t="n">
        <v>24.5847991402</v>
      </c>
      <c r="AX33" s="5" t="n">
        <v>1</v>
      </c>
      <c r="AY33" s="5" t="n">
        <v>-1.11022302463e-16</v>
      </c>
      <c r="AZ33" s="5" t="n">
        <v>-7.745130288470001e-17</v>
      </c>
      <c r="BA33" s="5" t="n">
        <v>-7.745130288470001e-17</v>
      </c>
      <c r="BB33" s="5" t="n">
        <v>4.4408920985e-16</v>
      </c>
      <c r="BC33" s="4" t="n">
        <v>0</v>
      </c>
      <c r="BD33" t="inlineStr">
        <is>
          <t>B6: SSM hybrid</t>
        </is>
      </c>
      <c r="BE33" s="5" t="n">
        <v>0.150313387944</v>
      </c>
      <c r="BF33" s="6" t="n">
        <v>0.292692909283</v>
      </c>
      <c r="BG33" s="4" t="b">
        <v>1</v>
      </c>
      <c r="BH33" s="5" t="n">
        <v>3.4053933473e-16</v>
      </c>
      <c r="BI33" s="4" t="n">
        <v>0</v>
      </c>
    </row>
    <row r="34">
      <c r="A34" t="inlineStr">
        <is>
          <t>investment_penalty_high</t>
        </is>
      </c>
      <c r="B34" s="4" t="n">
        <v>50</v>
      </c>
      <c r="C34" t="inlineStr">
        <is>
          <t>ok</t>
        </is>
      </c>
      <c r="D34" s="5" t="n">
        <v>6.22705271074</v>
      </c>
      <c r="E34" s="6" t="n">
        <v>0.0888095721446</v>
      </c>
      <c r="F34" s="6" t="n">
        <v>0.261597572147</v>
      </c>
      <c r="G34" s="6" t="n">
        <v>0.296692477446</v>
      </c>
      <c r="H34" s="5" t="n">
        <v>0.586368947557</v>
      </c>
      <c r="I34" s="6" t="n">
        <v>0.021227349657</v>
      </c>
      <c r="J34" s="4" t="b">
        <v>0</v>
      </c>
      <c r="K34" s="5" t="n">
        <v>0.80173479641</v>
      </c>
      <c r="L34" s="5" t="n">
        <v>6.22705271074</v>
      </c>
      <c r="M34" s="5" t="n">
        <v>6.22705271074</v>
      </c>
      <c r="N34" s="5" t="n">
        <v>14.5669859647</v>
      </c>
      <c r="O34" s="5" t="n">
        <v>2.33930667385</v>
      </c>
      <c r="P34" s="6" t="n">
        <v>0.019997155806</v>
      </c>
      <c r="Q34" s="6" t="n">
        <v>0.195167297723</v>
      </c>
      <c r="R34" s="5" t="n">
        <v>0.535536338032</v>
      </c>
      <c r="S34" s="5" t="n">
        <v>0.195904586197</v>
      </c>
      <c r="T34" s="5" t="n">
        <v>14.1218038434</v>
      </c>
      <c r="U34" s="5" t="n">
        <v>0.296692477446</v>
      </c>
      <c r="V34" s="6" t="n">
        <v>0.18205371741</v>
      </c>
      <c r="W34" s="6" t="n">
        <v>0</v>
      </c>
      <c r="X34" s="6" t="n">
        <v>0.261597572147</v>
      </c>
      <c r="Y34" s="6" t="n">
        <v>0.18205371741</v>
      </c>
      <c r="Z34" s="5" t="n">
        <v>1.08278718811</v>
      </c>
      <c r="AA34" s="5" t="n">
        <v>0.5530218869620001</v>
      </c>
      <c r="AB34" s="6" t="n">
        <v>0.0428988759343</v>
      </c>
      <c r="AC34" s="6" t="n">
        <v>0.028227176728</v>
      </c>
      <c r="AD34" s="6" t="n">
        <v>0.0146716992063</v>
      </c>
      <c r="AE34" s="5" t="n">
        <v>0.0439560762999</v>
      </c>
      <c r="AF34" s="6" t="n">
        <v>0.670394974769</v>
      </c>
      <c r="AG34" s="5" t="n">
        <v>1.49165795932</v>
      </c>
      <c r="AH34" s="5" t="n">
        <v>0.04</v>
      </c>
      <c r="AI34" s="5" t="n">
        <v>0.0228471425243</v>
      </c>
      <c r="AJ34" s="5" t="n">
        <v>0.325331506257</v>
      </c>
      <c r="AK34" s="6" t="n">
        <v>0.304496448081</v>
      </c>
      <c r="AL34" s="6" t="n">
        <v>0.215686875937</v>
      </c>
      <c r="AM34" s="5" t="n">
        <v>0.443034359825</v>
      </c>
      <c r="AN34" s="5" t="n">
        <v>0.53532897383</v>
      </c>
      <c r="AO34" s="5" t="n">
        <v>0.178341070239</v>
      </c>
      <c r="AP34" s="5" t="n">
        <v>2.36643554147</v>
      </c>
      <c r="AQ34" s="5" t="n">
        <v>1.54570431285</v>
      </c>
      <c r="AR34" s="5" t="n">
        <v>0.980808922784</v>
      </c>
      <c r="AS34" s="5" t="n">
        <v>2.2407808459</v>
      </c>
      <c r="AT34" s="5" t="n">
        <v>0.00335248284085</v>
      </c>
      <c r="AU34" s="6" t="n">
        <v>0</v>
      </c>
      <c r="AV34" s="5" t="n">
        <v>0.703307522554</v>
      </c>
      <c r="AW34" s="5" t="n">
        <v>24.8309947381</v>
      </c>
      <c r="AX34" s="5" t="n">
        <v>1</v>
      </c>
      <c r="AY34" s="5" t="n">
        <v>-1.11022302463e-16</v>
      </c>
      <c r="AZ34" s="5" t="n">
        <v>-7.621501299710001e-18</v>
      </c>
      <c r="BA34" s="5" t="n">
        <v>0</v>
      </c>
      <c r="BB34" s="5" t="n">
        <v>8.881784196999999e-16</v>
      </c>
      <c r="BC34" s="4" t="n">
        <v>0</v>
      </c>
      <c r="BD34" t="inlineStr">
        <is>
          <t>B6: SSM hybrid</t>
        </is>
      </c>
      <c r="BE34" s="5" t="n">
        <v>0.145814329708</v>
      </c>
      <c r="BF34" s="6" t="n">
        <v>0.286117160181</v>
      </c>
      <c r="BG34" s="4" t="b">
        <v>1</v>
      </c>
      <c r="BH34" s="5" t="n">
        <v>4.08547410023e-16</v>
      </c>
      <c r="BI34" s="4" t="n">
        <v>0</v>
      </c>
    </row>
    <row r="35">
      <c r="A35" t="inlineStr">
        <is>
          <t>very_scarce_resources</t>
        </is>
      </c>
      <c r="B35" s="4" t="n">
        <v>50</v>
      </c>
      <c r="C35" t="inlineStr">
        <is>
          <t>ok</t>
        </is>
      </c>
      <c r="D35" s="5" t="n">
        <v>1.61488819526</v>
      </c>
      <c r="E35" s="6" t="n">
        <v>0.107313344819</v>
      </c>
      <c r="F35" s="6" t="n">
        <v>0.291307053666</v>
      </c>
      <c r="G35" s="6" t="n">
        <v>0.296692477446</v>
      </c>
      <c r="H35" s="5" t="n">
        <v>0.5873296475300001</v>
      </c>
      <c r="I35" s="6" t="n">
        <v>0.0212803229927</v>
      </c>
      <c r="J35" s="4" t="b">
        <v>0</v>
      </c>
      <c r="K35" s="5" t="n">
        <v>0.80173479641</v>
      </c>
      <c r="L35" s="5" t="n">
        <v>1.61488819526</v>
      </c>
      <c r="M35" s="5" t="n">
        <v>4.28224589006</v>
      </c>
      <c r="N35" s="5" t="n">
        <v>3.99107130754</v>
      </c>
      <c r="O35" s="5" t="n">
        <v>2.47142267759</v>
      </c>
      <c r="P35" s="6" t="n">
        <v>0.0202651756605</v>
      </c>
      <c r="Q35" s="6" t="n">
        <v>0.195167297723</v>
      </c>
      <c r="R35" s="5" t="n">
        <v>0.535536338032</v>
      </c>
      <c r="S35" s="5" t="n">
        <v>0.231215613168</v>
      </c>
      <c r="T35" s="5" t="n">
        <v>5.42625251678</v>
      </c>
      <c r="U35" s="5" t="n">
        <v>0.296692477446</v>
      </c>
      <c r="V35" s="6" t="n">
        <v>0.171411001583</v>
      </c>
      <c r="W35" s="6" t="n">
        <v>0</v>
      </c>
      <c r="X35" s="6" t="n">
        <v>0.291307053666</v>
      </c>
      <c r="Y35" s="6" t="n">
        <v>0.171411001583</v>
      </c>
      <c r="Z35" s="5" t="n">
        <v>0.263621984837</v>
      </c>
      <c r="AA35" s="5" t="n">
        <v>0.173299053742</v>
      </c>
      <c r="AB35" s="6" t="n">
        <v>0.0316365069521</v>
      </c>
      <c r="AC35" s="6" t="n">
        <v>0.0181519217058</v>
      </c>
      <c r="AD35" s="6" t="n">
        <v>0.0134845852463</v>
      </c>
      <c r="AE35" s="5" t="n">
        <v>0.029810668689</v>
      </c>
      <c r="AF35" s="6" t="n">
        <v>0.627058816587</v>
      </c>
      <c r="AG35" s="5" t="n">
        <v>1.59474673435</v>
      </c>
      <c r="AH35" s="5" t="n">
        <v>0.0400509198346</v>
      </c>
      <c r="AI35" s="5" t="n">
        <v>0.0221455617593</v>
      </c>
      <c r="AJ35" s="5" t="n">
        <v>0.378919055402</v>
      </c>
      <c r="AK35" s="6" t="n">
        <v>0.322943560618</v>
      </c>
      <c r="AL35" s="6" t="n">
        <v>0.215630215799</v>
      </c>
      <c r="AM35" s="5" t="n">
        <v>0.417536182596</v>
      </c>
      <c r="AN35" s="5" t="n">
        <v>0.538655269856</v>
      </c>
      <c r="AO35" s="5" t="n">
        <v>0.180008721096</v>
      </c>
      <c r="AP35" s="5" t="n">
        <v>0.593447893751</v>
      </c>
      <c r="AQ35" s="5" t="n">
        <v>0.400210113049</v>
      </c>
      <c r="AR35" s="5" t="n">
        <v>-0.398621866441</v>
      </c>
      <c r="AS35" s="5" t="n">
        <v>0.567536497342</v>
      </c>
      <c r="AT35" s="5" t="n">
        <v>0.00292444295775</v>
      </c>
      <c r="AU35" s="6" t="n">
        <v>0</v>
      </c>
      <c r="AV35" s="5" t="n">
        <v>0.703307522554</v>
      </c>
      <c r="AW35" s="5" t="n">
        <v>11.2257317192</v>
      </c>
      <c r="AX35" s="5" t="n">
        <v>2.65172901915</v>
      </c>
      <c r="AY35" s="5" t="n">
        <v>0</v>
      </c>
      <c r="AZ35" s="5" t="n">
        <v>-4.5203712888e-17</v>
      </c>
      <c r="BA35" s="5" t="n">
        <v>2.78176694695e-17</v>
      </c>
      <c r="BB35" s="5" t="n">
        <v>2.22044604925e-16</v>
      </c>
      <c r="BC35" s="4" t="n">
        <v>0</v>
      </c>
      <c r="BD35" t="inlineStr">
        <is>
          <t>B6: SSM hybrid</t>
        </is>
      </c>
      <c r="BE35" s="5" t="n">
        <v>0.155825771934</v>
      </c>
      <c r="BF35" s="6" t="n">
        <v>0.313651541346</v>
      </c>
      <c r="BG35" s="4" t="b">
        <v>1</v>
      </c>
      <c r="BH35" s="5" t="n">
        <v>3.08030866976e-16</v>
      </c>
      <c r="BI35" s="4" t="n">
        <v>0</v>
      </c>
    </row>
    <row r="36">
      <c r="A36" t="inlineStr">
        <is>
          <t>fast_ai</t>
        </is>
      </c>
      <c r="B36" s="4" t="n">
        <v>50</v>
      </c>
      <c r="C36" t="inlineStr">
        <is>
          <t>ok</t>
        </is>
      </c>
      <c r="D36" s="5" t="n">
        <v>6.40793127389</v>
      </c>
      <c r="E36" s="6" t="n">
        <v>0.0465488005597</v>
      </c>
      <c r="F36" s="6" t="n">
        <v>0.216463380345</v>
      </c>
      <c r="G36" s="6" t="n">
        <v>0.466300846222</v>
      </c>
      <c r="H36" s="5" t="n">
        <v>0.489637386433</v>
      </c>
      <c r="I36" s="6" t="n">
        <v>0.0226378088944</v>
      </c>
      <c r="J36" s="4" t="b">
        <v>0</v>
      </c>
      <c r="K36" s="5" t="n">
        <v>0.886894279428</v>
      </c>
      <c r="L36" s="5" t="n">
        <v>6.40793127389</v>
      </c>
      <c r="M36" s="5" t="n">
        <v>13.2707313944</v>
      </c>
      <c r="N36" s="5" t="n">
        <v>15.9302307391</v>
      </c>
      <c r="O36" s="5" t="n">
        <v>2.48601772681</v>
      </c>
      <c r="P36" s="6" t="n">
        <v>0.0200699773972</v>
      </c>
      <c r="Q36" s="6" t="n">
        <v>0.154290745874</v>
      </c>
      <c r="R36" s="5" t="n">
        <v>0.486201463818</v>
      </c>
      <c r="S36" s="5" t="n">
        <v>0.231982048515</v>
      </c>
      <c r="T36" s="5" t="n">
        <v>16.2051731379</v>
      </c>
      <c r="U36" s="5" t="n">
        <v>0.466300846222</v>
      </c>
      <c r="V36" s="6" t="n">
        <v>0.287786821396</v>
      </c>
      <c r="W36" s="6" t="n">
        <v>0</v>
      </c>
      <c r="X36" s="6" t="n">
        <v>0.216463380345</v>
      </c>
      <c r="Y36" s="6" t="n">
        <v>0.287786821396</v>
      </c>
      <c r="Z36" s="5" t="n">
        <v>1.7581575091</v>
      </c>
      <c r="AA36" s="5" t="n">
        <v>0.298281514869</v>
      </c>
      <c r="AB36" s="6" t="n">
        <v>0.0457568985204</v>
      </c>
      <c r="AC36" s="6" t="n">
        <v>0.0330015230048</v>
      </c>
      <c r="AD36" s="6" t="n">
        <v>0.0127553755157</v>
      </c>
      <c r="AE36" s="5" t="n">
        <v>0.0558433124367</v>
      </c>
      <c r="AF36" s="6" t="n">
        <v>0.6239679532670001</v>
      </c>
      <c r="AG36" s="5" t="n">
        <v>1.60264640958</v>
      </c>
      <c r="AH36" s="5" t="n">
        <v>0.0400493441035</v>
      </c>
      <c r="AI36" s="5" t="n">
        <v>0.0215839256893</v>
      </c>
      <c r="AJ36" s="5" t="n">
        <v>0.281846771844</v>
      </c>
      <c r="AK36" s="6" t="n">
        <v>0.262220278865</v>
      </c>
      <c r="AL36" s="6" t="n">
        <v>0.215671478305</v>
      </c>
      <c r="AM36" s="5" t="n">
        <v>0.405023789377</v>
      </c>
      <c r="AN36" s="5" t="n">
        <v>0.450895995563</v>
      </c>
      <c r="AO36" s="5" t="n">
        <v>0.144532549087</v>
      </c>
      <c r="AP36" s="5" t="n">
        <v>2.57224402432</v>
      </c>
      <c r="AQ36" s="5" t="n">
        <v>1.59599631521</v>
      </c>
      <c r="AR36" s="5" t="n">
        <v>0.998796133302</v>
      </c>
      <c r="AS36" s="5" t="n">
        <v>2.39993972406</v>
      </c>
      <c r="AT36" s="5" t="n">
        <v>0.00320194403818</v>
      </c>
      <c r="AU36" s="6" t="n">
        <v>0</v>
      </c>
      <c r="AV36" s="5" t="n">
        <v>0.533699153778</v>
      </c>
      <c r="AW36" s="5" t="n">
        <v>26.6326161273</v>
      </c>
      <c r="AX36" s="5" t="n">
        <v>2.07098528795</v>
      </c>
      <c r="AY36" s="5" t="n">
        <v>0</v>
      </c>
      <c r="AZ36" s="5" t="n">
        <v>1.11508544257e-16</v>
      </c>
      <c r="BA36" s="5" t="n">
        <v>-2.78771360644e-17</v>
      </c>
      <c r="BB36" s="5" t="n">
        <v>8.881784196999999e-16</v>
      </c>
      <c r="BC36" s="4" t="n">
        <v>0</v>
      </c>
      <c r="BD36" t="inlineStr">
        <is>
          <t>B6: SSM hybrid</t>
        </is>
      </c>
      <c r="BE36" s="5" t="n">
        <v>0.165414568748</v>
      </c>
      <c r="BF36" s="6" t="n">
        <v>0.28397574325</v>
      </c>
      <c r="BG36" s="4" t="b">
        <v>1</v>
      </c>
      <c r="BH36" s="5" t="n">
        <v>5.33635524972e-16</v>
      </c>
      <c r="BI36" s="4" t="n">
        <v>0</v>
      </c>
    </row>
    <row r="37">
      <c r="A37" t="inlineStr">
        <is>
          <t>slow_ai</t>
        </is>
      </c>
      <c r="B37" s="4" t="n">
        <v>50</v>
      </c>
      <c r="C37" t="inlineStr">
        <is>
          <t>ok</t>
        </is>
      </c>
      <c r="D37" s="5" t="n">
        <v>2.72362461546</v>
      </c>
      <c r="E37" s="6" t="n">
        <v>0.137450482882</v>
      </c>
      <c r="F37" s="6" t="n">
        <v>0.313457688976</v>
      </c>
      <c r="G37" s="6" t="n">
        <v>0.0276824415558</v>
      </c>
      <c r="H37" s="5" t="n">
        <v>0.731436613809</v>
      </c>
      <c r="I37" s="6" t="n">
        <v>0.0206462054467</v>
      </c>
      <c r="J37" s="4" t="b">
        <v>0</v>
      </c>
      <c r="K37" s="5" t="n">
        <v>0.39844358301</v>
      </c>
      <c r="L37" s="5" t="n">
        <v>2.72362461546</v>
      </c>
      <c r="M37" s="5" t="n">
        <v>2.72362461546</v>
      </c>
      <c r="N37" s="5" t="n">
        <v>6.65549417972</v>
      </c>
      <c r="O37" s="5" t="n">
        <v>2.44361654757</v>
      </c>
      <c r="P37" s="6" t="n">
        <v>0.0204105361026</v>
      </c>
      <c r="Q37" s="6" t="n">
        <v>0.388747080155</v>
      </c>
      <c r="R37" s="5" t="n">
        <v>0.769172341675</v>
      </c>
      <c r="S37" s="5" t="n">
        <v>0.227585992247</v>
      </c>
      <c r="T37" s="5" t="n">
        <v>7.64158376434</v>
      </c>
      <c r="U37" s="5" t="n">
        <v>0.0276824415558</v>
      </c>
      <c r="V37" s="6" t="n">
        <v>0.0107848214666</v>
      </c>
      <c r="W37" s="6" t="n">
        <v>0</v>
      </c>
      <c r="X37" s="6" t="n">
        <v>0.313457688976</v>
      </c>
      <c r="Y37" s="6" t="n">
        <v>0.0107848214666</v>
      </c>
      <c r="Z37" s="5" t="n">
        <v>0.0277974430496</v>
      </c>
      <c r="AA37" s="5" t="n">
        <v>0.374363518585</v>
      </c>
      <c r="AB37" s="6" t="n">
        <v>0.0395922925551</v>
      </c>
      <c r="AC37" s="6" t="n">
        <v>0.0263650011125</v>
      </c>
      <c r="AD37" s="6" t="n">
        <v>0.0132272914425</v>
      </c>
      <c r="AE37" s="5" t="n">
        <v>0.0431974234999</v>
      </c>
      <c r="AF37" s="6" t="n">
        <v>0.636702354048</v>
      </c>
      <c r="AG37" s="5" t="n">
        <v>1.57059259109</v>
      </c>
      <c r="AH37" s="5" t="n">
        <v>0.0401080532143</v>
      </c>
      <c r="AI37" s="5" t="n">
        <v>0.0216720988465</v>
      </c>
      <c r="AJ37" s="5" t="n">
        <v>0.405815645275</v>
      </c>
      <c r="AK37" s="6" t="n">
        <v>0.353049981531</v>
      </c>
      <c r="AL37" s="6" t="n">
        <v>0.215599498649</v>
      </c>
      <c r="AM37" s="5" t="n">
        <v>0.402091246808</v>
      </c>
      <c r="AN37" s="5" t="n">
        <v>0.656622410366</v>
      </c>
      <c r="AO37" s="5" t="n">
        <v>0.226452340596</v>
      </c>
      <c r="AP37" s="5" t="n">
        <v>1.08756873104</v>
      </c>
      <c r="AQ37" s="5" t="n">
        <v>0.673265193754</v>
      </c>
      <c r="AR37" s="5" t="n">
        <v>0.161741655727</v>
      </c>
      <c r="AS37" s="5" t="n">
        <v>1.03794708205</v>
      </c>
      <c r="AT37" s="5" t="n">
        <v>0.00301968975592</v>
      </c>
      <c r="AU37" s="6" t="n">
        <v>0</v>
      </c>
      <c r="AV37" s="5" t="n">
        <v>0.972317558444</v>
      </c>
      <c r="AW37" s="5" t="n">
        <v>9.98769633183</v>
      </c>
      <c r="AX37" s="5" t="n">
        <v>1</v>
      </c>
      <c r="AY37" s="5" t="n">
        <v>0</v>
      </c>
      <c r="AZ37" s="5" t="n">
        <v>2.25197565015e-16</v>
      </c>
      <c r="BA37" s="5" t="n">
        <v>3.33626022244e-17</v>
      </c>
      <c r="BB37" s="5" t="n">
        <v>0</v>
      </c>
      <c r="BC37" s="4" t="n">
        <v>0</v>
      </c>
      <c r="BD37" t="inlineStr">
        <is>
          <t>B6: SSM hybrid</t>
        </is>
      </c>
      <c r="BE37" s="5" t="n">
        <v>0.137450482882</v>
      </c>
      <c r="BF37" s="6" t="n">
        <v>0.287266283723</v>
      </c>
      <c r="BG37" s="4" t="b">
        <v>1</v>
      </c>
      <c r="BH37" s="5" t="n">
        <v>5.00206806864e-16</v>
      </c>
      <c r="BI37" s="4" t="n">
        <v>0</v>
      </c>
    </row>
  </sheetData>
  <autoFilter ref="A1:BI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2" customWidth="1" min="4" max="4"/>
    <col width="16" customWidth="1" min="5" max="5"/>
    <col width="16" customWidth="1" min="6" max="6"/>
    <col width="17" customWidth="1" min="7" max="7"/>
    <col width="15" customWidth="1" min="8" max="8"/>
    <col width="16" customWidth="1" min="9" max="9"/>
    <col width="17" customWidth="1" min="10" max="10"/>
    <col width="19" customWidth="1" min="11" max="11"/>
    <col width="29" customWidth="1" min="12" max="12"/>
    <col width="15" customWidth="1" min="13" max="13"/>
    <col width="14" customWidth="1" min="14" max="14"/>
    <col width="14" customWidth="1" min="15" max="15"/>
    <col width="14" customWidth="1" min="16" max="16"/>
    <col width="17" customWidth="1" min="17" max="17"/>
    <col width="16" customWidth="1" min="18" max="18"/>
    <col width="15" customWidth="1" min="19" max="19"/>
    <col width="16" customWidth="1" min="20" max="20"/>
    <col width="20" customWidth="1" min="21" max="21"/>
    <col width="20" customWidth="1" min="22" max="22"/>
    <col width="17" customWidth="1" min="23" max="23"/>
    <col width="24" customWidth="1" min="24" max="24"/>
  </cols>
  <sheetData>
    <row r="1" ht="32" customHeight="1">
      <c r="A1" s="1" t="inlineStr">
        <is>
          <t>sample</t>
        </is>
      </c>
      <c r="B1" s="1" t="inlineStr">
        <is>
          <t>code</t>
        </is>
      </c>
      <c r="C1" s="1" t="inlineStr">
        <is>
          <t>dilution_cap</t>
        </is>
      </c>
      <c r="D1" s="1" t="inlineStr">
        <is>
          <t>liquidity_elasticity</t>
        </is>
      </c>
      <c r="E1" s="1" t="inlineStr">
        <is>
          <t>money_gdp</t>
        </is>
      </c>
      <c r="F1" s="1" t="inlineStr">
        <is>
          <t>income_floor</t>
        </is>
      </c>
      <c r="G1" s="1" t="inlineStr">
        <is>
          <t>speed</t>
        </is>
      </c>
      <c r="H1" s="1" t="inlineStr">
        <is>
          <t>midpoint</t>
        </is>
      </c>
      <c r="I1" s="1" t="inlineStr">
        <is>
          <t>ai_gain</t>
        </is>
      </c>
      <c r="J1" s="1" t="inlineStr">
        <is>
          <t>resource_growth</t>
        </is>
      </c>
      <c r="K1" s="1" t="inlineStr">
        <is>
          <t>excluded_fraction</t>
        </is>
      </c>
      <c r="L1" s="1" t="inlineStr">
        <is>
          <t>dilution_investment_penalty</t>
        </is>
      </c>
      <c r="M1" s="1" t="inlineStr">
        <is>
          <t>terminal_year</t>
        </is>
      </c>
      <c r="N1" s="1" t="inlineStr">
        <is>
          <t>status</t>
        </is>
      </c>
      <c r="O1" s="1" t="inlineStr">
        <is>
          <t>sunset</t>
        </is>
      </c>
      <c r="P1" s="1" t="inlineStr">
        <is>
          <t>price_band</t>
        </is>
      </c>
      <c r="Q1" s="1" t="inlineStr">
        <is>
          <t>mvi_gdp</t>
        </is>
      </c>
      <c r="R1" s="1" t="inlineStr">
        <is>
          <t>gini_wealth</t>
        </is>
      </c>
      <c r="S1" s="1" t="inlineStr">
        <is>
          <t>real_gdp</t>
        </is>
      </c>
      <c r="T1" s="1" t="inlineStr">
        <is>
          <t>tax_gdp</t>
        </is>
      </c>
      <c r="U1" s="1" t="inlineStr">
        <is>
          <t>useownership_share</t>
        </is>
      </c>
      <c r="V1" s="1" t="inlineStr">
        <is>
          <t>coverage_shortfall</t>
        </is>
      </c>
      <c r="W1" s="1" t="inlineStr">
        <is>
          <t>max_inflation</t>
        </is>
      </c>
      <c r="X1" s="1" t="inlineStr">
        <is>
          <t>max_accounting_error</t>
        </is>
      </c>
    </row>
    <row r="2">
      <c r="A2" s="4" t="n">
        <v>0</v>
      </c>
      <c r="B2" t="inlineStr">
        <is>
          <t>B2</t>
        </is>
      </c>
      <c r="C2" s="6" t="n">
        <v>0.0385309828607</v>
      </c>
      <c r="D2" s="5" t="n">
        <v>1.75585622674</v>
      </c>
      <c r="E2" s="6" t="n">
        <v>0.474921391818</v>
      </c>
      <c r="F2" s="6" t="n">
        <v>0.370970140241</v>
      </c>
      <c r="G2" s="5" t="n">
        <v>0.184312313311</v>
      </c>
      <c r="H2" s="5" t="n">
        <v>21.2690339982</v>
      </c>
      <c r="I2" s="5" t="n">
        <v>1.09821131849</v>
      </c>
      <c r="J2" s="5" t="n">
        <v>0.0287686988004</v>
      </c>
      <c r="K2" s="5" t="n">
        <v>0.06598826738370001</v>
      </c>
      <c r="L2" s="5" t="n">
        <v>1.95344553498</v>
      </c>
      <c r="M2" s="4" t="n">
        <v>50</v>
      </c>
      <c r="N2" t="inlineStr">
        <is>
          <t>ok</t>
        </is>
      </c>
      <c r="O2" s="4" t="b">
        <v>0</v>
      </c>
      <c r="P2" s="4" t="b">
        <v>1</v>
      </c>
      <c r="Q2" s="6" t="n">
        <v>0.33003328432</v>
      </c>
      <c r="R2" s="5" t="n">
        <v>0.783661843891</v>
      </c>
      <c r="S2" s="5" t="n">
        <v>4.78641681652</v>
      </c>
      <c r="T2" s="6" t="n">
        <v>0.52209370082</v>
      </c>
      <c r="U2" s="6" t="n">
        <v>0</v>
      </c>
      <c r="V2" s="5" t="n">
        <v>0.00202168037481</v>
      </c>
      <c r="W2" s="6" t="n">
        <v>0.0221100387953</v>
      </c>
      <c r="X2" s="5" t="n">
        <v>4.87904925371e-16</v>
      </c>
    </row>
    <row r="3">
      <c r="A3" s="4" t="n">
        <v>0</v>
      </c>
      <c r="B3" t="inlineStr">
        <is>
          <t>B5</t>
        </is>
      </c>
      <c r="C3" s="6" t="n">
        <v>0.0385309828607</v>
      </c>
      <c r="D3" s="5" t="n">
        <v>1.75585622674</v>
      </c>
      <c r="E3" s="6" t="n">
        <v>0.474921391818</v>
      </c>
      <c r="F3" s="6" t="n">
        <v>0.370970140241</v>
      </c>
      <c r="G3" s="5" t="n">
        <v>0.184312313311</v>
      </c>
      <c r="H3" s="5" t="n">
        <v>21.2690339982</v>
      </c>
      <c r="I3" s="5" t="n">
        <v>1.09821131849</v>
      </c>
      <c r="J3" s="5" t="n">
        <v>0.0287686988004</v>
      </c>
      <c r="K3" s="5" t="n">
        <v>0.06598826738370001</v>
      </c>
      <c r="L3" s="5" t="n">
        <v>1.95344553498</v>
      </c>
      <c r="M3" s="4" t="n">
        <v>50</v>
      </c>
      <c r="N3" t="inlineStr">
        <is>
          <t>ok</t>
        </is>
      </c>
      <c r="O3" s="4" t="b">
        <v>0</v>
      </c>
      <c r="P3" s="4" t="b">
        <v>1</v>
      </c>
      <c r="Q3" s="6" t="n">
        <v>0.198749229619</v>
      </c>
      <c r="R3" s="5" t="n">
        <v>0.487936419323</v>
      </c>
      <c r="S3" s="5" t="n">
        <v>4.78641681652</v>
      </c>
      <c r="T3" s="6" t="n">
        <v>0.388028238468</v>
      </c>
      <c r="U3" s="6" t="n">
        <v>0.498657386579</v>
      </c>
      <c r="V3" s="5" t="n">
        <v>0.00935077984071</v>
      </c>
      <c r="W3" s="6" t="n">
        <v>0.0213017437488</v>
      </c>
      <c r="X3" s="5" t="n">
        <v>3.63798475607e-16</v>
      </c>
    </row>
    <row r="4">
      <c r="A4" s="4" t="n">
        <v>0</v>
      </c>
      <c r="B4" t="inlineStr">
        <is>
          <t>B6</t>
        </is>
      </c>
      <c r="C4" s="6" t="n">
        <v>0.0385309828607</v>
      </c>
      <c r="D4" s="5" t="n">
        <v>1.75585622674</v>
      </c>
      <c r="E4" s="6" t="n">
        <v>0.474921391818</v>
      </c>
      <c r="F4" s="6" t="n">
        <v>0.370970140241</v>
      </c>
      <c r="G4" s="5" t="n">
        <v>0.184312313311</v>
      </c>
      <c r="H4" s="5" t="n">
        <v>21.2690339982</v>
      </c>
      <c r="I4" s="5" t="n">
        <v>1.09821131849</v>
      </c>
      <c r="J4" s="5" t="n">
        <v>0.0287686988004</v>
      </c>
      <c r="K4" s="5" t="n">
        <v>0.06598826738370001</v>
      </c>
      <c r="L4" s="5" t="n">
        <v>1.95344553498</v>
      </c>
      <c r="M4" s="4" t="n">
        <v>50</v>
      </c>
      <c r="N4" t="inlineStr">
        <is>
          <t>ok</t>
        </is>
      </c>
      <c r="O4" s="4" t="b">
        <v>0</v>
      </c>
      <c r="P4" s="4" t="b">
        <v>1</v>
      </c>
      <c r="Q4" s="6" t="n">
        <v>0.193134190709</v>
      </c>
      <c r="R4" s="5" t="n">
        <v>0.488615129065</v>
      </c>
      <c r="S4" s="5" t="n">
        <v>4.78641681652</v>
      </c>
      <c r="T4" s="6" t="n">
        <v>0.373208605204</v>
      </c>
      <c r="U4" s="6" t="n">
        <v>0.498657386579</v>
      </c>
      <c r="V4" s="5" t="n">
        <v>0.009711335354100001</v>
      </c>
      <c r="W4" s="6" t="n">
        <v>0.0213169984073</v>
      </c>
      <c r="X4" s="5" t="n">
        <v>4.3479037679e-16</v>
      </c>
    </row>
    <row r="5">
      <c r="A5" s="4" t="n">
        <v>1</v>
      </c>
      <c r="B5" t="inlineStr">
        <is>
          <t>B2</t>
        </is>
      </c>
      <c r="C5" s="6" t="n">
        <v>0.023289816678</v>
      </c>
      <c r="D5" s="5" t="n">
        <v>7.12717249128</v>
      </c>
      <c r="E5" s="6" t="n">
        <v>0.559745758425</v>
      </c>
      <c r="F5" s="6" t="n">
        <v>0.188565443055</v>
      </c>
      <c r="G5" s="5" t="n">
        <v>0.121176733976</v>
      </c>
      <c r="H5" s="5" t="n">
        <v>20.351366307</v>
      </c>
      <c r="I5" s="5" t="n">
        <v>1.36950593453</v>
      </c>
      <c r="J5" s="5" t="n">
        <v>0.0479818656707</v>
      </c>
      <c r="K5" s="5" t="n">
        <v>0.117319883521</v>
      </c>
      <c r="L5" s="5" t="n">
        <v>1.6029858911</v>
      </c>
      <c r="M5" s="4" t="n">
        <v>50</v>
      </c>
      <c r="N5" t="inlineStr">
        <is>
          <t>ok</t>
        </is>
      </c>
      <c r="O5" s="4" t="b">
        <v>0</v>
      </c>
      <c r="P5" s="4" t="b">
        <v>1</v>
      </c>
      <c r="Q5" s="6" t="n">
        <v>0.117403722562</v>
      </c>
      <c r="R5" s="5" t="n">
        <v>0.804103582938</v>
      </c>
      <c r="S5" s="5" t="n">
        <v>11.6524361853</v>
      </c>
      <c r="T5" s="6" t="n">
        <v>0.300412129543</v>
      </c>
      <c r="U5" s="6" t="n">
        <v>0</v>
      </c>
      <c r="V5" s="5" t="n">
        <v>0.0026329529674</v>
      </c>
      <c r="W5" s="6" t="n">
        <v>0.0216053695673</v>
      </c>
      <c r="X5" s="5" t="n">
        <v>3.75477628028e-16</v>
      </c>
    </row>
    <row r="6">
      <c r="A6" s="4" t="n">
        <v>1</v>
      </c>
      <c r="B6" t="inlineStr">
        <is>
          <t>B5</t>
        </is>
      </c>
      <c r="C6" s="6" t="n">
        <v>0.023289816678</v>
      </c>
      <c r="D6" s="5" t="n">
        <v>7.12717249128</v>
      </c>
      <c r="E6" s="6" t="n">
        <v>0.559745758425</v>
      </c>
      <c r="F6" s="6" t="n">
        <v>0.188565443055</v>
      </c>
      <c r="G6" s="5" t="n">
        <v>0.121176733976</v>
      </c>
      <c r="H6" s="5" t="n">
        <v>20.351366307</v>
      </c>
      <c r="I6" s="5" t="n">
        <v>1.36950593453</v>
      </c>
      <c r="J6" s="5" t="n">
        <v>0.0479818656707</v>
      </c>
      <c r="K6" s="5" t="n">
        <v>0.117319883521</v>
      </c>
      <c r="L6" s="5" t="n">
        <v>1.6029858911</v>
      </c>
      <c r="M6" s="4" t="n">
        <v>50</v>
      </c>
      <c r="N6" t="inlineStr">
        <is>
          <t>ok</t>
        </is>
      </c>
      <c r="O6" s="4" t="b">
        <v>0</v>
      </c>
      <c r="P6" s="4" t="b">
        <v>1</v>
      </c>
      <c r="Q6" s="6" t="n">
        <v>0.0493368269394</v>
      </c>
      <c r="R6" s="5" t="n">
        <v>0.627102755344</v>
      </c>
      <c r="S6" s="5" t="n">
        <v>11.1021241883</v>
      </c>
      <c r="T6" s="6" t="n">
        <v>0.23219672014</v>
      </c>
      <c r="U6" s="6" t="n">
        <v>0.317636746261</v>
      </c>
      <c r="V6" s="5" t="n">
        <v>0.008346673672909999</v>
      </c>
      <c r="W6" s="6" t="n">
        <v>0.0212558329363</v>
      </c>
      <c r="X6" s="5" t="n">
        <v>3.88930583844e-16</v>
      </c>
    </row>
    <row r="7">
      <c r="A7" s="4" t="n">
        <v>1</v>
      </c>
      <c r="B7" t="inlineStr">
        <is>
          <t>B6</t>
        </is>
      </c>
      <c r="C7" s="6" t="n">
        <v>0.023289816678</v>
      </c>
      <c r="D7" s="5" t="n">
        <v>7.12717249128</v>
      </c>
      <c r="E7" s="6" t="n">
        <v>0.559745758425</v>
      </c>
      <c r="F7" s="6" t="n">
        <v>0.188565443055</v>
      </c>
      <c r="G7" s="5" t="n">
        <v>0.121176733976</v>
      </c>
      <c r="H7" s="5" t="n">
        <v>20.351366307</v>
      </c>
      <c r="I7" s="5" t="n">
        <v>1.36950593453</v>
      </c>
      <c r="J7" s="5" t="n">
        <v>0.0479818656707</v>
      </c>
      <c r="K7" s="5" t="n">
        <v>0.117319883521</v>
      </c>
      <c r="L7" s="5" t="n">
        <v>1.6029858911</v>
      </c>
      <c r="M7" s="4" t="n">
        <v>50</v>
      </c>
      <c r="N7" t="inlineStr">
        <is>
          <t>ok</t>
        </is>
      </c>
      <c r="O7" s="4" t="b">
        <v>0</v>
      </c>
      <c r="P7" s="4" t="b">
        <v>1</v>
      </c>
      <c r="Q7" s="6" t="n">
        <v>0.0469087020608</v>
      </c>
      <c r="R7" s="5" t="n">
        <v>0.628221584298</v>
      </c>
      <c r="S7" s="5" t="n">
        <v>11.1021301263</v>
      </c>
      <c r="T7" s="6" t="n">
        <v>0.222327515629</v>
      </c>
      <c r="U7" s="6" t="n">
        <v>0.317636746261</v>
      </c>
      <c r="V7" s="5" t="n">
        <v>0.008490320175629999</v>
      </c>
      <c r="W7" s="6" t="n">
        <v>0.021256917481</v>
      </c>
      <c r="X7" s="5" t="n">
        <v>3.92963186988e-16</v>
      </c>
    </row>
    <row r="8">
      <c r="A8" s="4" t="n">
        <v>2</v>
      </c>
      <c r="B8" t="inlineStr">
        <is>
          <t>B2</t>
        </is>
      </c>
      <c r="C8" s="6" t="n">
        <v>0.0393231800339</v>
      </c>
      <c r="D8" s="5" t="n">
        <v>8.917406486360001</v>
      </c>
      <c r="E8" s="6" t="n">
        <v>0.769637532777</v>
      </c>
      <c r="F8" s="6" t="n">
        <v>0.207366540323</v>
      </c>
      <c r="G8" s="5" t="n">
        <v>0.111207447166</v>
      </c>
      <c r="H8" s="5" t="n">
        <v>16.8146516759</v>
      </c>
      <c r="I8" s="5" t="n">
        <v>1.41559848756</v>
      </c>
      <c r="J8" s="5" t="n">
        <v>0.0549021249242</v>
      </c>
      <c r="K8" s="5" t="n">
        <v>0.239686559391</v>
      </c>
      <c r="L8" s="5" t="n">
        <v>0.37728779463</v>
      </c>
      <c r="M8" s="4" t="n">
        <v>50</v>
      </c>
      <c r="N8" t="inlineStr">
        <is>
          <t>ok</t>
        </is>
      </c>
      <c r="O8" s="4" t="b">
        <v>0</v>
      </c>
      <c r="P8" s="4" t="b">
        <v>1</v>
      </c>
      <c r="Q8" s="6" t="n">
        <v>0.137364410795</v>
      </c>
      <c r="R8" s="5" t="n">
        <v>0.787664009382</v>
      </c>
      <c r="S8" s="5" t="n">
        <v>12.7492917944</v>
      </c>
      <c r="T8" s="6" t="n">
        <v>0.310211320374</v>
      </c>
      <c r="U8" s="6" t="n">
        <v>0</v>
      </c>
      <c r="V8" s="5" t="n">
        <v>0.00262223995352</v>
      </c>
      <c r="W8" s="6" t="n">
        <v>0.021530479282</v>
      </c>
      <c r="X8" s="5" t="n">
        <v>4.846051627409999e-16</v>
      </c>
    </row>
    <row r="9">
      <c r="A9" s="4" t="n">
        <v>2</v>
      </c>
      <c r="B9" t="inlineStr">
        <is>
          <t>B5</t>
        </is>
      </c>
      <c r="C9" s="6" t="n">
        <v>0.0393231800339</v>
      </c>
      <c r="D9" s="5" t="n">
        <v>8.917406486360001</v>
      </c>
      <c r="E9" s="6" t="n">
        <v>0.769637532777</v>
      </c>
      <c r="F9" s="6" t="n">
        <v>0.207366540323</v>
      </c>
      <c r="G9" s="5" t="n">
        <v>0.111207447166</v>
      </c>
      <c r="H9" s="5" t="n">
        <v>16.8146516759</v>
      </c>
      <c r="I9" s="5" t="n">
        <v>1.41559848756</v>
      </c>
      <c r="J9" s="5" t="n">
        <v>0.0549021249242</v>
      </c>
      <c r="K9" s="5" t="n">
        <v>0.239686559391</v>
      </c>
      <c r="L9" s="5" t="n">
        <v>0.37728779463</v>
      </c>
      <c r="M9" s="4" t="n">
        <v>50</v>
      </c>
      <c r="N9" t="inlineStr">
        <is>
          <t>ok</t>
        </is>
      </c>
      <c r="O9" s="4" t="b">
        <v>0</v>
      </c>
      <c r="P9" s="4" t="b">
        <v>1</v>
      </c>
      <c r="Q9" s="6" t="n">
        <v>0.147201761681</v>
      </c>
      <c r="R9" s="5" t="n">
        <v>0.539829933166</v>
      </c>
      <c r="S9" s="5" t="n">
        <v>12.4539371302</v>
      </c>
      <c r="T9" s="6" t="n">
        <v>0.320764235768</v>
      </c>
      <c r="U9" s="6" t="n">
        <v>0.5014841951</v>
      </c>
      <c r="V9" s="5" t="n">
        <v>0.00202583473909</v>
      </c>
      <c r="W9" s="6" t="n">
        <v>0.0211655659151</v>
      </c>
      <c r="X9" s="5" t="n">
        <v>4.81240854815e-16</v>
      </c>
    </row>
    <row r="10">
      <c r="A10" s="4" t="n">
        <v>2</v>
      </c>
      <c r="B10" t="inlineStr">
        <is>
          <t>B6</t>
        </is>
      </c>
      <c r="C10" s="6" t="n">
        <v>0.0393231800339</v>
      </c>
      <c r="D10" s="5" t="n">
        <v>8.917406486360001</v>
      </c>
      <c r="E10" s="6" t="n">
        <v>0.769637532777</v>
      </c>
      <c r="F10" s="6" t="n">
        <v>0.207366540323</v>
      </c>
      <c r="G10" s="5" t="n">
        <v>0.111207447166</v>
      </c>
      <c r="H10" s="5" t="n">
        <v>16.8146516759</v>
      </c>
      <c r="I10" s="5" t="n">
        <v>1.41559848756</v>
      </c>
      <c r="J10" s="5" t="n">
        <v>0.0549021249242</v>
      </c>
      <c r="K10" s="5" t="n">
        <v>0.239686559391</v>
      </c>
      <c r="L10" s="5" t="n">
        <v>0.37728779463</v>
      </c>
      <c r="M10" s="4" t="n">
        <v>50</v>
      </c>
      <c r="N10" t="inlineStr">
        <is>
          <t>ok</t>
        </is>
      </c>
      <c r="O10" s="4" t="b">
        <v>0</v>
      </c>
      <c r="P10" s="4" t="b">
        <v>1</v>
      </c>
      <c r="Q10" s="6" t="n">
        <v>0.146095256271</v>
      </c>
      <c r="R10" s="5" t="n">
        <v>0.5419394881039999</v>
      </c>
      <c r="S10" s="5" t="n">
        <v>12.4538737353</v>
      </c>
      <c r="T10" s="6" t="n">
        <v>0.311851813889</v>
      </c>
      <c r="U10" s="6" t="n">
        <v>0.5014841951</v>
      </c>
      <c r="V10" s="5" t="n">
        <v>0.00207950572476</v>
      </c>
      <c r="W10" s="6" t="n">
        <v>0.0212295759385</v>
      </c>
      <c r="X10" s="5" t="n">
        <v>4.90995679443e-16</v>
      </c>
    </row>
    <row r="11">
      <c r="A11" s="4" t="n">
        <v>3</v>
      </c>
      <c r="B11" t="inlineStr">
        <is>
          <t>B2</t>
        </is>
      </c>
      <c r="C11" s="6" t="n">
        <v>0.0195635402175</v>
      </c>
      <c r="D11" s="5" t="n">
        <v>8.43653930899</v>
      </c>
      <c r="E11" s="6" t="n">
        <v>0.360249644819</v>
      </c>
      <c r="F11" s="6" t="n">
        <v>0.253275491595</v>
      </c>
      <c r="G11" s="5" t="n">
        <v>0.136240870061</v>
      </c>
      <c r="H11" s="5" t="n">
        <v>23.1925143049</v>
      </c>
      <c r="I11" s="5" t="n">
        <v>1.20377537777</v>
      </c>
      <c r="J11" s="5" t="n">
        <v>0.0161001396651</v>
      </c>
      <c r="K11" s="5" t="n">
        <v>0.161209767786</v>
      </c>
      <c r="L11" s="5" t="n">
        <v>1.55632005201</v>
      </c>
      <c r="M11" s="4" t="n">
        <v>50</v>
      </c>
      <c r="N11" t="inlineStr">
        <is>
          <t>ok</t>
        </is>
      </c>
      <c r="O11" s="4" t="b">
        <v>0</v>
      </c>
      <c r="P11" s="4" t="b">
        <v>1</v>
      </c>
      <c r="Q11" s="6" t="n">
        <v>0.195191723431</v>
      </c>
      <c r="R11" s="5" t="n">
        <v>0.819235649016</v>
      </c>
      <c r="S11" s="5" t="n">
        <v>2.58199846305</v>
      </c>
      <c r="T11" s="6" t="n">
        <v>0.396845804281</v>
      </c>
      <c r="U11" s="6" t="n">
        <v>0</v>
      </c>
      <c r="V11" s="5" t="n">
        <v>0.0023017455971</v>
      </c>
      <c r="W11" s="6" t="n">
        <v>0.0215629734205</v>
      </c>
      <c r="X11" s="5" t="n">
        <v>5.42292127233e-16</v>
      </c>
    </row>
    <row r="12">
      <c r="A12" s="4" t="n">
        <v>3</v>
      </c>
      <c r="B12" t="inlineStr">
        <is>
          <t>B5</t>
        </is>
      </c>
      <c r="C12" s="6" t="n">
        <v>0.0195635402175</v>
      </c>
      <c r="D12" s="5" t="n">
        <v>8.43653930899</v>
      </c>
      <c r="E12" s="6" t="n">
        <v>0.360249644819</v>
      </c>
      <c r="F12" s="6" t="n">
        <v>0.253275491595</v>
      </c>
      <c r="G12" s="5" t="n">
        <v>0.136240870061</v>
      </c>
      <c r="H12" s="5" t="n">
        <v>23.1925143049</v>
      </c>
      <c r="I12" s="5" t="n">
        <v>1.20377537777</v>
      </c>
      <c r="J12" s="5" t="n">
        <v>0.0161001396651</v>
      </c>
      <c r="K12" s="5" t="n">
        <v>0.161209767786</v>
      </c>
      <c r="L12" s="5" t="n">
        <v>1.55632005201</v>
      </c>
      <c r="M12" s="4" t="n">
        <v>50</v>
      </c>
      <c r="N12" t="inlineStr">
        <is>
          <t>ok</t>
        </is>
      </c>
      <c r="O12" s="4" t="b">
        <v>0</v>
      </c>
      <c r="P12" s="4" t="b">
        <v>1</v>
      </c>
      <c r="Q12" s="6" t="n">
        <v>0.183166243298</v>
      </c>
      <c r="R12" s="5" t="n">
        <v>0.660689717455</v>
      </c>
      <c r="S12" s="5" t="n">
        <v>2.58199846305</v>
      </c>
      <c r="T12" s="6" t="n">
        <v>0.384534098713</v>
      </c>
      <c r="U12" s="6" t="n">
        <v>0.259046844395</v>
      </c>
      <c r="V12" s="5" t="n">
        <v>0.00334704730469</v>
      </c>
      <c r="W12" s="6" t="n">
        <v>0.0213737318291</v>
      </c>
      <c r="X12" s="5" t="n">
        <v>5.42292127233e-16</v>
      </c>
    </row>
    <row r="13">
      <c r="A13" s="4" t="n">
        <v>3</v>
      </c>
      <c r="B13" t="inlineStr">
        <is>
          <t>B6</t>
        </is>
      </c>
      <c r="C13" s="6" t="n">
        <v>0.0195635402175</v>
      </c>
      <c r="D13" s="5" t="n">
        <v>8.43653930899</v>
      </c>
      <c r="E13" s="6" t="n">
        <v>0.360249644819</v>
      </c>
      <c r="F13" s="6" t="n">
        <v>0.253275491595</v>
      </c>
      <c r="G13" s="5" t="n">
        <v>0.136240870061</v>
      </c>
      <c r="H13" s="5" t="n">
        <v>23.1925143049</v>
      </c>
      <c r="I13" s="5" t="n">
        <v>1.20377537777</v>
      </c>
      <c r="J13" s="5" t="n">
        <v>0.0161001396651</v>
      </c>
      <c r="K13" s="5" t="n">
        <v>0.161209767786</v>
      </c>
      <c r="L13" s="5" t="n">
        <v>1.55632005201</v>
      </c>
      <c r="M13" s="4" t="n">
        <v>50</v>
      </c>
      <c r="N13" t="inlineStr">
        <is>
          <t>ok</t>
        </is>
      </c>
      <c r="O13" s="4" t="b">
        <v>0</v>
      </c>
      <c r="P13" s="4" t="b">
        <v>1</v>
      </c>
      <c r="Q13" s="6" t="n">
        <v>0.182327806745</v>
      </c>
      <c r="R13" s="5" t="n">
        <v>0.66344138857</v>
      </c>
      <c r="S13" s="5" t="n">
        <v>2.58199846305</v>
      </c>
      <c r="T13" s="6" t="n">
        <v>0.379403548957</v>
      </c>
      <c r="U13" s="6" t="n">
        <v>0.259046844395</v>
      </c>
      <c r="V13" s="5" t="n">
        <v>0.00338321037749</v>
      </c>
      <c r="W13" s="6" t="n">
        <v>0.0213739977475</v>
      </c>
      <c r="X13" s="5" t="n">
        <v>5.02986028876e-16</v>
      </c>
    </row>
    <row r="14">
      <c r="A14" s="4" t="n">
        <v>4</v>
      </c>
      <c r="B14" t="inlineStr">
        <is>
          <t>B2</t>
        </is>
      </c>
      <c r="C14" s="6" t="n">
        <v>0.0283114208799</v>
      </c>
      <c r="D14" s="5" t="n">
        <v>3.70216968715</v>
      </c>
      <c r="E14" s="6" t="n">
        <v>0.964397633409</v>
      </c>
      <c r="F14" s="6" t="n">
        <v>0.238976754809</v>
      </c>
      <c r="G14" s="5" t="n">
        <v>0.138458722217</v>
      </c>
      <c r="H14" s="5" t="n">
        <v>11.4928710993</v>
      </c>
      <c r="I14" s="5" t="n">
        <v>1.47356443588</v>
      </c>
      <c r="J14" s="5" t="n">
        <v>0.0226147113589</v>
      </c>
      <c r="K14" s="5" t="n">
        <v>0.0687853841741</v>
      </c>
      <c r="L14" s="5" t="n">
        <v>0.587952198064</v>
      </c>
      <c r="M14" s="4" t="n">
        <v>50</v>
      </c>
      <c r="N14" t="inlineStr">
        <is>
          <t>ok</t>
        </is>
      </c>
      <c r="O14" s="4" t="b">
        <v>0</v>
      </c>
      <c r="P14" s="4" t="b">
        <v>1</v>
      </c>
      <c r="Q14" s="6" t="n">
        <v>0.175782342766</v>
      </c>
      <c r="R14" s="5" t="n">
        <v>0.77774544204</v>
      </c>
      <c r="S14" s="5" t="n">
        <v>3.54616199852</v>
      </c>
      <c r="T14" s="6" t="n">
        <v>0.347013134391</v>
      </c>
      <c r="U14" s="6" t="n">
        <v>0</v>
      </c>
      <c r="V14" s="5" t="n">
        <v>0.00245552989365</v>
      </c>
      <c r="W14" s="6" t="n">
        <v>0.0217137284678</v>
      </c>
      <c r="X14" s="5" t="n">
        <v>5.32879370482e-16</v>
      </c>
    </row>
    <row r="15">
      <c r="A15" s="4" t="n">
        <v>4</v>
      </c>
      <c r="B15" t="inlineStr">
        <is>
          <t>B5</t>
        </is>
      </c>
      <c r="C15" s="6" t="n">
        <v>0.0283114208799</v>
      </c>
      <c r="D15" s="5" t="n">
        <v>3.70216968715</v>
      </c>
      <c r="E15" s="6" t="n">
        <v>0.964397633409</v>
      </c>
      <c r="F15" s="6" t="n">
        <v>0.238976754809</v>
      </c>
      <c r="G15" s="5" t="n">
        <v>0.138458722217</v>
      </c>
      <c r="H15" s="5" t="n">
        <v>11.4928710993</v>
      </c>
      <c r="I15" s="5" t="n">
        <v>1.47356443588</v>
      </c>
      <c r="J15" s="5" t="n">
        <v>0.0226147113589</v>
      </c>
      <c r="K15" s="5" t="n">
        <v>0.0687853841741</v>
      </c>
      <c r="L15" s="5" t="n">
        <v>0.587952198064</v>
      </c>
      <c r="M15" s="4" t="n">
        <v>50</v>
      </c>
      <c r="N15" t="inlineStr">
        <is>
          <t>ok</t>
        </is>
      </c>
      <c r="O15" s="4" t="b">
        <v>0</v>
      </c>
      <c r="P15" s="4" t="b">
        <v>1</v>
      </c>
      <c r="Q15" s="6" t="n">
        <v>0.0234034135393</v>
      </c>
      <c r="R15" s="5" t="n">
        <v>0.531750656422</v>
      </c>
      <c r="S15" s="5" t="n">
        <v>3.54616199852</v>
      </c>
      <c r="T15" s="6" t="n">
        <v>0.193472870606</v>
      </c>
      <c r="U15" s="6" t="n">
        <v>0.472966929742</v>
      </c>
      <c r="V15" s="5" t="n">
        <v>0.0120316241946</v>
      </c>
      <c r="W15" s="6" t="n">
        <v>0.0212047202034</v>
      </c>
      <c r="X15" s="5" t="n">
        <v>6.47465264125e-16</v>
      </c>
    </row>
    <row r="16">
      <c r="A16" s="4" t="n">
        <v>4</v>
      </c>
      <c r="B16" t="inlineStr">
        <is>
          <t>B6</t>
        </is>
      </c>
      <c r="C16" s="6" t="n">
        <v>0.0283114208799</v>
      </c>
      <c r="D16" s="5" t="n">
        <v>3.70216968715</v>
      </c>
      <c r="E16" s="6" t="n">
        <v>0.964397633409</v>
      </c>
      <c r="F16" s="6" t="n">
        <v>0.238976754809</v>
      </c>
      <c r="G16" s="5" t="n">
        <v>0.138458722217</v>
      </c>
      <c r="H16" s="5" t="n">
        <v>11.4928710993</v>
      </c>
      <c r="I16" s="5" t="n">
        <v>1.47356443588</v>
      </c>
      <c r="J16" s="5" t="n">
        <v>0.0226147113589</v>
      </c>
      <c r="K16" s="5" t="n">
        <v>0.0687853841741</v>
      </c>
      <c r="L16" s="5" t="n">
        <v>0.587952198064</v>
      </c>
      <c r="M16" s="4" t="n">
        <v>50</v>
      </c>
      <c r="N16" t="inlineStr">
        <is>
          <t>ok</t>
        </is>
      </c>
      <c r="O16" s="4" t="b">
        <v>0</v>
      </c>
      <c r="P16" s="4" t="b">
        <v>1</v>
      </c>
      <c r="Q16" s="6" t="n">
        <v>0.0119926381395</v>
      </c>
      <c r="R16" s="5" t="n">
        <v>0.53115564626</v>
      </c>
      <c r="S16" s="5" t="n">
        <v>3.54616199852</v>
      </c>
      <c r="T16" s="6" t="n">
        <v>0.161544562624</v>
      </c>
      <c r="U16" s="6" t="n">
        <v>0.472966929742</v>
      </c>
      <c r="V16" s="5" t="n">
        <v>0.0127490467658</v>
      </c>
      <c r="W16" s="6" t="n">
        <v>0.0214449954094</v>
      </c>
      <c r="X16" s="5" t="n">
        <v>5.30178978651e-16</v>
      </c>
    </row>
    <row r="17">
      <c r="A17" s="4" t="n">
        <v>5</v>
      </c>
      <c r="B17" t="inlineStr">
        <is>
          <t>B2</t>
        </is>
      </c>
      <c r="C17" s="6" t="n">
        <v>0.0246044725125</v>
      </c>
      <c r="D17" s="5" t="n">
        <v>5.69403437069</v>
      </c>
      <c r="E17" s="6" t="n">
        <v>0.853615757042</v>
      </c>
      <c r="F17" s="6" t="n">
        <v>0.258248461625</v>
      </c>
      <c r="G17" s="5" t="n">
        <v>0.193583504825</v>
      </c>
      <c r="H17" s="5" t="n">
        <v>31.82922203</v>
      </c>
      <c r="I17" s="5" t="n">
        <v>1.44096763409</v>
      </c>
      <c r="J17" s="5" t="n">
        <v>0.0493988456518</v>
      </c>
      <c r="K17" s="5" t="n">
        <v>0.158843380988</v>
      </c>
      <c r="L17" s="5" t="n">
        <v>1.91270156961</v>
      </c>
      <c r="M17" s="4" t="n">
        <v>50</v>
      </c>
      <c r="N17" t="inlineStr">
        <is>
          <t>ok</t>
        </is>
      </c>
      <c r="O17" s="4" t="b">
        <v>0</v>
      </c>
      <c r="P17" s="4" t="b">
        <v>1</v>
      </c>
      <c r="Q17" s="6" t="n">
        <v>0.193242407851</v>
      </c>
      <c r="R17" s="5" t="n">
        <v>0.758888045476</v>
      </c>
      <c r="S17" s="5" t="n">
        <v>11.6734222965</v>
      </c>
      <c r="T17" s="6" t="n">
        <v>0.351889232911</v>
      </c>
      <c r="U17" s="6" t="n">
        <v>0</v>
      </c>
      <c r="V17" s="5" t="n">
        <v>0.00253603170946</v>
      </c>
      <c r="W17" s="6" t="n">
        <v>0.02199006103</v>
      </c>
      <c r="X17" s="5" t="n">
        <v>4.76980286453e-16</v>
      </c>
    </row>
    <row r="18">
      <c r="A18" s="4" t="n">
        <v>5</v>
      </c>
      <c r="B18" t="inlineStr">
        <is>
          <t>B5</t>
        </is>
      </c>
      <c r="C18" s="6" t="n">
        <v>0.0246044725125</v>
      </c>
      <c r="D18" s="5" t="n">
        <v>5.69403437069</v>
      </c>
      <c r="E18" s="6" t="n">
        <v>0.853615757042</v>
      </c>
      <c r="F18" s="6" t="n">
        <v>0.258248461625</v>
      </c>
      <c r="G18" s="5" t="n">
        <v>0.193583504825</v>
      </c>
      <c r="H18" s="5" t="n">
        <v>31.82922203</v>
      </c>
      <c r="I18" s="5" t="n">
        <v>1.44096763409</v>
      </c>
      <c r="J18" s="5" t="n">
        <v>0.0493988456518</v>
      </c>
      <c r="K18" s="5" t="n">
        <v>0.158843380988</v>
      </c>
      <c r="L18" s="5" t="n">
        <v>1.91270156961</v>
      </c>
      <c r="M18" s="4" t="n">
        <v>50</v>
      </c>
      <c r="N18" t="inlineStr">
        <is>
          <t>ok</t>
        </is>
      </c>
      <c r="O18" s="4" t="b">
        <v>0</v>
      </c>
      <c r="P18" s="4" t="b">
        <v>1</v>
      </c>
      <c r="Q18" s="6" t="n">
        <v>0.176567294277</v>
      </c>
      <c r="R18" s="5" t="n">
        <v>0.639297369445</v>
      </c>
      <c r="S18" s="5" t="n">
        <v>10.9562000844</v>
      </c>
      <c r="T18" s="6" t="n">
        <v>0.335516585547</v>
      </c>
      <c r="U18" s="6" t="n">
        <v>0.23014409787</v>
      </c>
      <c r="V18" s="5" t="n">
        <v>0.00394667939309</v>
      </c>
      <c r="W18" s="6" t="n">
        <v>0.0215001705829</v>
      </c>
      <c r="X18" s="5" t="n">
        <v>4.6100187908e-16</v>
      </c>
    </row>
    <row r="19">
      <c r="A19" s="4" t="n">
        <v>5</v>
      </c>
      <c r="B19" t="inlineStr">
        <is>
          <t>B6</t>
        </is>
      </c>
      <c r="C19" s="6" t="n">
        <v>0.0246044725125</v>
      </c>
      <c r="D19" s="5" t="n">
        <v>5.69403437069</v>
      </c>
      <c r="E19" s="6" t="n">
        <v>0.853615757042</v>
      </c>
      <c r="F19" s="6" t="n">
        <v>0.258248461625</v>
      </c>
      <c r="G19" s="5" t="n">
        <v>0.193583504825</v>
      </c>
      <c r="H19" s="5" t="n">
        <v>31.82922203</v>
      </c>
      <c r="I19" s="5" t="n">
        <v>1.44096763409</v>
      </c>
      <c r="J19" s="5" t="n">
        <v>0.0493988456518</v>
      </c>
      <c r="K19" s="5" t="n">
        <v>0.158843380988</v>
      </c>
      <c r="L19" s="5" t="n">
        <v>1.91270156961</v>
      </c>
      <c r="M19" s="4" t="n">
        <v>50</v>
      </c>
      <c r="N19" t="inlineStr">
        <is>
          <t>ok</t>
        </is>
      </c>
      <c r="O19" s="4" t="b">
        <v>0</v>
      </c>
      <c r="P19" s="4" t="b">
        <v>1</v>
      </c>
      <c r="Q19" s="6" t="n">
        <v>0.173952221826</v>
      </c>
      <c r="R19" s="5" t="n">
        <v>0.6436866623</v>
      </c>
      <c r="S19" s="5" t="n">
        <v>10.9562948348</v>
      </c>
      <c r="T19" s="6" t="n">
        <v>0.319862855992</v>
      </c>
      <c r="U19" s="6" t="n">
        <v>0.23014409787</v>
      </c>
      <c r="V19" s="5" t="n">
        <v>0.00415292391607</v>
      </c>
      <c r="W19" s="6" t="n">
        <v>0.0215062846125</v>
      </c>
      <c r="X19" s="5" t="n">
        <v>6.80577515627e-16</v>
      </c>
    </row>
    <row r="20">
      <c r="A20" s="4" t="n">
        <v>6</v>
      </c>
      <c r="B20" t="inlineStr">
        <is>
          <t>B2</t>
        </is>
      </c>
      <c r="C20" s="6" t="n">
        <v>0.0427857704552</v>
      </c>
      <c r="D20" s="5" t="n">
        <v>7.48640830616</v>
      </c>
      <c r="E20" s="6" t="n">
        <v>0.752107655188</v>
      </c>
      <c r="F20" s="6" t="n">
        <v>0.343401685802</v>
      </c>
      <c r="G20" s="5" t="n">
        <v>0.217528418729</v>
      </c>
      <c r="H20" s="5" t="n">
        <v>22.1596130969</v>
      </c>
      <c r="I20" s="5" t="n">
        <v>1.57342160742</v>
      </c>
      <c r="J20" s="5" t="n">
        <v>0.0390083231507</v>
      </c>
      <c r="K20" s="5" t="n">
        <v>0.212160912167</v>
      </c>
      <c r="L20" s="5" t="n">
        <v>0.266038274711</v>
      </c>
      <c r="M20" s="4" t="n">
        <v>50</v>
      </c>
      <c r="N20" t="inlineStr">
        <is>
          <t>ok</t>
        </is>
      </c>
      <c r="O20" s="4" t="b">
        <v>0</v>
      </c>
      <c r="P20" s="4" t="b">
        <v>1</v>
      </c>
      <c r="Q20" s="6" t="n">
        <v>0.295143909772</v>
      </c>
      <c r="R20" s="5" t="n">
        <v>0.754177170086</v>
      </c>
      <c r="S20" s="5" t="n">
        <v>7.85137190572</v>
      </c>
      <c r="T20" s="6" t="n">
        <v>0.465257118533</v>
      </c>
      <c r="U20" s="6" t="n">
        <v>0</v>
      </c>
      <c r="V20" s="5" t="n">
        <v>0.00218213056848</v>
      </c>
      <c r="W20" s="6" t="n">
        <v>0.0228364453879</v>
      </c>
      <c r="X20" s="5" t="n">
        <v>3.96062130759e-16</v>
      </c>
    </row>
    <row r="21">
      <c r="A21" s="4" t="n">
        <v>6</v>
      </c>
      <c r="B21" t="inlineStr">
        <is>
          <t>B5</t>
        </is>
      </c>
      <c r="C21" s="6" t="n">
        <v>0.0427857704552</v>
      </c>
      <c r="D21" s="5" t="n">
        <v>7.48640830616</v>
      </c>
      <c r="E21" s="6" t="n">
        <v>0.752107655188</v>
      </c>
      <c r="F21" s="6" t="n">
        <v>0.343401685802</v>
      </c>
      <c r="G21" s="5" t="n">
        <v>0.217528418729</v>
      </c>
      <c r="H21" s="5" t="n">
        <v>22.1596130969</v>
      </c>
      <c r="I21" s="5" t="n">
        <v>1.57342160742</v>
      </c>
      <c r="J21" s="5" t="n">
        <v>0.0390083231507</v>
      </c>
      <c r="K21" s="5" t="n">
        <v>0.212160912167</v>
      </c>
      <c r="L21" s="5" t="n">
        <v>0.266038274711</v>
      </c>
      <c r="M21" s="4" t="n">
        <v>50</v>
      </c>
      <c r="N21" t="inlineStr">
        <is>
          <t>ok</t>
        </is>
      </c>
      <c r="O21" s="4" t="b">
        <v>0</v>
      </c>
      <c r="P21" s="4" t="b">
        <v>1</v>
      </c>
      <c r="Q21" s="6" t="n">
        <v>0.30084350081</v>
      </c>
      <c r="R21" s="5" t="n">
        <v>0.489940724227</v>
      </c>
      <c r="S21" s="5" t="n">
        <v>7.85137190572</v>
      </c>
      <c r="T21" s="6" t="n">
        <v>0.471209362077</v>
      </c>
      <c r="U21" s="6" t="n">
        <v>0.533801750938</v>
      </c>
      <c r="V21" s="5" t="n">
        <v>0.001833684063</v>
      </c>
      <c r="W21" s="6" t="n">
        <v>0.02193689799</v>
      </c>
      <c r="X21" s="5" t="n">
        <v>4.24066976277e-16</v>
      </c>
    </row>
    <row r="22">
      <c r="A22" s="4" t="n">
        <v>6</v>
      </c>
      <c r="B22" t="inlineStr">
        <is>
          <t>B6</t>
        </is>
      </c>
      <c r="C22" s="6" t="n">
        <v>0.0427857704552</v>
      </c>
      <c r="D22" s="5" t="n">
        <v>7.48640830616</v>
      </c>
      <c r="E22" s="6" t="n">
        <v>0.752107655188</v>
      </c>
      <c r="F22" s="6" t="n">
        <v>0.343401685802</v>
      </c>
      <c r="G22" s="5" t="n">
        <v>0.217528418729</v>
      </c>
      <c r="H22" s="5" t="n">
        <v>22.1596130969</v>
      </c>
      <c r="I22" s="5" t="n">
        <v>1.57342160742</v>
      </c>
      <c r="J22" s="5" t="n">
        <v>0.0390083231507</v>
      </c>
      <c r="K22" s="5" t="n">
        <v>0.212160912167</v>
      </c>
      <c r="L22" s="5" t="n">
        <v>0.266038274711</v>
      </c>
      <c r="M22" s="4" t="n">
        <v>50</v>
      </c>
      <c r="N22" t="inlineStr">
        <is>
          <t>ok</t>
        </is>
      </c>
      <c r="O22" s="4" t="b">
        <v>0</v>
      </c>
      <c r="P22" s="4" t="b">
        <v>1</v>
      </c>
      <c r="Q22" s="6" t="n">
        <v>0.299897073217</v>
      </c>
      <c r="R22" s="5" t="n">
        <v>0.494152558176</v>
      </c>
      <c r="S22" s="5" t="n">
        <v>7.85137190572</v>
      </c>
      <c r="T22" s="6" t="n">
        <v>0.463286176244</v>
      </c>
      <c r="U22" s="6" t="n">
        <v>0.533801750938</v>
      </c>
      <c r="V22" s="5" t="n">
        <v>0.00209118768768</v>
      </c>
      <c r="W22" s="6" t="n">
        <v>0.0219324908257</v>
      </c>
      <c r="X22" s="5" t="n">
        <v>4.32517672051e-16</v>
      </c>
    </row>
    <row r="23">
      <c r="A23" s="4" t="n">
        <v>7</v>
      </c>
      <c r="B23" t="inlineStr">
        <is>
          <t>B2</t>
        </is>
      </c>
      <c r="C23" s="6" t="n">
        <v>0.008131707896900001</v>
      </c>
      <c r="D23" s="5" t="n">
        <v>3.12759468494</v>
      </c>
      <c r="E23" s="6" t="n">
        <v>0.940849083395</v>
      </c>
      <c r="F23" s="6" t="n">
        <v>0.243141719999</v>
      </c>
      <c r="G23" s="5" t="n">
        <v>0.173798067012</v>
      </c>
      <c r="H23" s="5" t="n">
        <v>12.7355679998</v>
      </c>
      <c r="I23" s="5" t="n">
        <v>1.14361837828</v>
      </c>
      <c r="J23" s="5" t="n">
        <v>0.0249670034157</v>
      </c>
      <c r="K23" s="5" t="n">
        <v>0.146595123673</v>
      </c>
      <c r="L23" s="5" t="n">
        <v>0.966456637902</v>
      </c>
      <c r="M23" s="4" t="n">
        <v>50</v>
      </c>
      <c r="N23" t="inlineStr">
        <is>
          <t>ok</t>
        </is>
      </c>
      <c r="O23" s="4" t="b">
        <v>0</v>
      </c>
      <c r="P23" s="4" t="b">
        <v>1</v>
      </c>
      <c r="Q23" s="6" t="n">
        <v>0.180776031988</v>
      </c>
      <c r="R23" s="5" t="n">
        <v>0.776745111185</v>
      </c>
      <c r="S23" s="5" t="n">
        <v>3.97610279962</v>
      </c>
      <c r="T23" s="6" t="n">
        <v>0.350811612832</v>
      </c>
      <c r="U23" s="6" t="n">
        <v>0</v>
      </c>
      <c r="V23" s="5" t="n">
        <v>0.00243843009156</v>
      </c>
      <c r="W23" s="6" t="n">
        <v>0.0222047453411</v>
      </c>
      <c r="X23" s="5" t="n">
        <v>6.42710823896e-16</v>
      </c>
    </row>
    <row r="24">
      <c r="A24" s="4" t="n">
        <v>7</v>
      </c>
      <c r="B24" t="inlineStr">
        <is>
          <t>B5</t>
        </is>
      </c>
      <c r="C24" s="6" t="n">
        <v>0.008131707896900001</v>
      </c>
      <c r="D24" s="5" t="n">
        <v>3.12759468494</v>
      </c>
      <c r="E24" s="6" t="n">
        <v>0.940849083395</v>
      </c>
      <c r="F24" s="6" t="n">
        <v>0.243141719999</v>
      </c>
      <c r="G24" s="5" t="n">
        <v>0.173798067012</v>
      </c>
      <c r="H24" s="5" t="n">
        <v>12.7355679998</v>
      </c>
      <c r="I24" s="5" t="n">
        <v>1.14361837828</v>
      </c>
      <c r="J24" s="5" t="n">
        <v>0.0249670034157</v>
      </c>
      <c r="K24" s="5" t="n">
        <v>0.146595123673</v>
      </c>
      <c r="L24" s="5" t="n">
        <v>0.966456637902</v>
      </c>
      <c r="M24" s="4" t="n">
        <v>50</v>
      </c>
      <c r="N24" t="inlineStr">
        <is>
          <t>ok</t>
        </is>
      </c>
      <c r="O24" s="4" t="b">
        <v>0</v>
      </c>
      <c r="P24" s="4" t="b">
        <v>1</v>
      </c>
      <c r="Q24" s="6" t="n">
        <v>0.163561625558</v>
      </c>
      <c r="R24" s="5" t="n">
        <v>0.681191933183</v>
      </c>
      <c r="S24" s="5" t="n">
        <v>3.97610279962</v>
      </c>
      <c r="T24" s="6" t="n">
        <v>0.333354421337</v>
      </c>
      <c r="U24" s="6" t="n">
        <v>0.175598512704</v>
      </c>
      <c r="V24" s="5" t="n">
        <v>0.00398822385883</v>
      </c>
      <c r="W24" s="6" t="n">
        <v>0.0217501706624</v>
      </c>
      <c r="X24" s="5" t="n">
        <v>4.84774961809e-16</v>
      </c>
    </row>
    <row r="25">
      <c r="A25" s="4" t="n">
        <v>7</v>
      </c>
      <c r="B25" t="inlineStr">
        <is>
          <t>B6</t>
        </is>
      </c>
      <c r="C25" s="6" t="n">
        <v>0.008131707896900001</v>
      </c>
      <c r="D25" s="5" t="n">
        <v>3.12759468494</v>
      </c>
      <c r="E25" s="6" t="n">
        <v>0.940849083395</v>
      </c>
      <c r="F25" s="6" t="n">
        <v>0.243141719999</v>
      </c>
      <c r="G25" s="5" t="n">
        <v>0.173798067012</v>
      </c>
      <c r="H25" s="5" t="n">
        <v>12.7355679998</v>
      </c>
      <c r="I25" s="5" t="n">
        <v>1.14361837828</v>
      </c>
      <c r="J25" s="5" t="n">
        <v>0.0249670034157</v>
      </c>
      <c r="K25" s="5" t="n">
        <v>0.146595123673</v>
      </c>
      <c r="L25" s="5" t="n">
        <v>0.966456637902</v>
      </c>
      <c r="M25" s="4" t="n">
        <v>50</v>
      </c>
      <c r="N25" t="inlineStr">
        <is>
          <t>ok</t>
        </is>
      </c>
      <c r="O25" s="4" t="b">
        <v>0</v>
      </c>
      <c r="P25" s="4" t="b">
        <v>1</v>
      </c>
      <c r="Q25" s="6" t="n">
        <v>0.159294503069</v>
      </c>
      <c r="R25" s="5" t="n">
        <v>0.683923980073</v>
      </c>
      <c r="S25" s="5" t="n">
        <v>3.97610279962</v>
      </c>
      <c r="T25" s="6" t="n">
        <v>0.308678902582</v>
      </c>
      <c r="U25" s="6" t="n">
        <v>0.175598512704</v>
      </c>
      <c r="V25" s="5" t="n">
        <v>0.00430206273427</v>
      </c>
      <c r="W25" s="6" t="n">
        <v>0.0219160689922</v>
      </c>
      <c r="X25" s="5" t="n">
        <v>5.32256795174e-16</v>
      </c>
    </row>
    <row r="26">
      <c r="A26" s="4" t="n">
        <v>8</v>
      </c>
      <c r="B26" t="inlineStr">
        <is>
          <t>B2</t>
        </is>
      </c>
      <c r="C26" s="6" t="n">
        <v>0.0415675991714</v>
      </c>
      <c r="D26" s="5" t="n">
        <v>2.92736768056</v>
      </c>
      <c r="E26" s="6" t="n">
        <v>0.255621747788</v>
      </c>
      <c r="F26" s="6" t="n">
        <v>0.211979411826</v>
      </c>
      <c r="G26" s="5" t="n">
        <v>0.126476059524</v>
      </c>
      <c r="H26" s="5" t="n">
        <v>23.8426238035</v>
      </c>
      <c r="I26" s="5" t="n">
        <v>1.18572902452</v>
      </c>
      <c r="J26" s="5" t="n">
        <v>0.0551676057463</v>
      </c>
      <c r="K26" s="5" t="n">
        <v>0.148442074437</v>
      </c>
      <c r="L26" s="5" t="n">
        <v>0.155143192393</v>
      </c>
      <c r="M26" s="4" t="n">
        <v>50</v>
      </c>
      <c r="N26" t="inlineStr">
        <is>
          <t>ok</t>
        </is>
      </c>
      <c r="O26" s="4" t="b">
        <v>0</v>
      </c>
      <c r="P26" s="4" t="b">
        <v>1</v>
      </c>
      <c r="Q26" s="6" t="n">
        <v>0.146537232267</v>
      </c>
      <c r="R26" s="5" t="n">
        <v>0.825970043339</v>
      </c>
      <c r="S26" s="5" t="n">
        <v>9.14105544261</v>
      </c>
      <c r="T26" s="6" t="n">
        <v>0.347546620678</v>
      </c>
      <c r="U26" s="6" t="n">
        <v>0</v>
      </c>
      <c r="V26" s="5" t="n">
        <v>0.00247308784661</v>
      </c>
      <c r="W26" s="6" t="n">
        <v>0.0215423216222</v>
      </c>
      <c r="X26" s="5" t="n">
        <v>4.24335999559e-16</v>
      </c>
    </row>
    <row r="27">
      <c r="A27" s="4" t="n">
        <v>8</v>
      </c>
      <c r="B27" t="inlineStr">
        <is>
          <t>B5</t>
        </is>
      </c>
      <c r="C27" s="6" t="n">
        <v>0.0415675991714</v>
      </c>
      <c r="D27" s="5" t="n">
        <v>2.92736768056</v>
      </c>
      <c r="E27" s="6" t="n">
        <v>0.255621747788</v>
      </c>
      <c r="F27" s="6" t="n">
        <v>0.211979411826</v>
      </c>
      <c r="G27" s="5" t="n">
        <v>0.126476059524</v>
      </c>
      <c r="H27" s="5" t="n">
        <v>23.8426238035</v>
      </c>
      <c r="I27" s="5" t="n">
        <v>1.18572902452</v>
      </c>
      <c r="J27" s="5" t="n">
        <v>0.0551676057463</v>
      </c>
      <c r="K27" s="5" t="n">
        <v>0.148442074437</v>
      </c>
      <c r="L27" s="5" t="n">
        <v>0.155143192393</v>
      </c>
      <c r="M27" s="4" t="n">
        <v>50</v>
      </c>
      <c r="N27" t="inlineStr">
        <is>
          <t>ok</t>
        </is>
      </c>
      <c r="O27" s="4" t="b">
        <v>0</v>
      </c>
      <c r="P27" s="4" t="b">
        <v>1</v>
      </c>
      <c r="Q27" s="6" t="n">
        <v>0.148906766011</v>
      </c>
      <c r="R27" s="5" t="n">
        <v>0.552978040157</v>
      </c>
      <c r="S27" s="5" t="n">
        <v>9.0595470622</v>
      </c>
      <c r="T27" s="6" t="n">
        <v>0.350167502838</v>
      </c>
      <c r="U27" s="6" t="n">
        <v>0.449056862493</v>
      </c>
      <c r="V27" s="5" t="n">
        <v>0.00249707401481</v>
      </c>
      <c r="W27" s="6" t="n">
        <v>0.0215596007237</v>
      </c>
      <c r="X27" s="5" t="n">
        <v>4.24335999559e-16</v>
      </c>
    </row>
    <row r="28">
      <c r="A28" s="4" t="n">
        <v>8</v>
      </c>
      <c r="B28" t="inlineStr">
        <is>
          <t>B6</t>
        </is>
      </c>
      <c r="C28" s="6" t="n">
        <v>0.0415675991714</v>
      </c>
      <c r="D28" s="5" t="n">
        <v>2.92736768056</v>
      </c>
      <c r="E28" s="6" t="n">
        <v>0.255621747788</v>
      </c>
      <c r="F28" s="6" t="n">
        <v>0.211979411826</v>
      </c>
      <c r="G28" s="5" t="n">
        <v>0.126476059524</v>
      </c>
      <c r="H28" s="5" t="n">
        <v>23.8426238035</v>
      </c>
      <c r="I28" s="5" t="n">
        <v>1.18572902452</v>
      </c>
      <c r="J28" s="5" t="n">
        <v>0.0551676057463</v>
      </c>
      <c r="K28" s="5" t="n">
        <v>0.148442074437</v>
      </c>
      <c r="L28" s="5" t="n">
        <v>0.155143192393</v>
      </c>
      <c r="M28" s="4" t="n">
        <v>50</v>
      </c>
      <c r="N28" t="inlineStr">
        <is>
          <t>ok</t>
        </is>
      </c>
      <c r="O28" s="4" t="b">
        <v>0</v>
      </c>
      <c r="P28" s="4" t="b">
        <v>1</v>
      </c>
      <c r="Q28" s="6" t="n">
        <v>0.148381652137</v>
      </c>
      <c r="R28" s="5" t="n">
        <v>0.553163622408</v>
      </c>
      <c r="S28" s="5" t="n">
        <v>9.059549860100001</v>
      </c>
      <c r="T28" s="6" t="n">
        <v>0.346451409359</v>
      </c>
      <c r="U28" s="6" t="n">
        <v>0.449056862493</v>
      </c>
      <c r="V28" s="5" t="n">
        <v>0.00251520287547</v>
      </c>
      <c r="W28" s="6" t="n">
        <v>0.0215669804035</v>
      </c>
      <c r="X28" s="5" t="n">
        <v>4.23109704142e-16</v>
      </c>
    </row>
    <row r="29">
      <c r="A29" s="4" t="n">
        <v>9</v>
      </c>
      <c r="B29" t="inlineStr">
        <is>
          <t>B2</t>
        </is>
      </c>
      <c r="C29" s="6" t="n">
        <v>0.0342544869892</v>
      </c>
      <c r="D29" s="5" t="n">
        <v>7.01109646501</v>
      </c>
      <c r="E29" s="6" t="n">
        <v>0.623521632551</v>
      </c>
      <c r="F29" s="6" t="n">
        <v>0.158169227378</v>
      </c>
      <c r="G29" s="5" t="n">
        <v>0.292602879943</v>
      </c>
      <c r="H29" s="5" t="n">
        <v>33.2815210057</v>
      </c>
      <c r="I29" s="5" t="n">
        <v>1.29470720165</v>
      </c>
      <c r="J29" s="5" t="n">
        <v>0.0324091611241</v>
      </c>
      <c r="K29" s="5" t="n">
        <v>0.0623660045088</v>
      </c>
      <c r="L29" s="5" t="n">
        <v>0.765983761049</v>
      </c>
      <c r="M29" s="4" t="n">
        <v>50</v>
      </c>
      <c r="N29" t="inlineStr">
        <is>
          <t>ok</t>
        </is>
      </c>
      <c r="O29" s="4" t="b">
        <v>0</v>
      </c>
      <c r="P29" s="4" t="b">
        <v>1</v>
      </c>
      <c r="Q29" s="6" t="n">
        <v>0.0845879306406</v>
      </c>
      <c r="R29" s="5" t="n">
        <v>0.809831594829</v>
      </c>
      <c r="S29" s="5" t="n">
        <v>5.71251999041</v>
      </c>
      <c r="T29" s="6" t="n">
        <v>0.26384504453</v>
      </c>
      <c r="U29" s="6" t="n">
        <v>0</v>
      </c>
      <c r="V29" s="5" t="n">
        <v>0.0026842099181</v>
      </c>
      <c r="W29" s="6" t="n">
        <v>0.0219516790859</v>
      </c>
      <c r="X29" s="5" t="n">
        <v>4.08785213597e-16</v>
      </c>
    </row>
    <row r="30">
      <c r="A30" s="4" t="n">
        <v>9</v>
      </c>
      <c r="B30" t="inlineStr">
        <is>
          <t>B5</t>
        </is>
      </c>
      <c r="C30" s="6" t="n">
        <v>0.0342544869892</v>
      </c>
      <c r="D30" s="5" t="n">
        <v>7.01109646501</v>
      </c>
      <c r="E30" s="6" t="n">
        <v>0.623521632551</v>
      </c>
      <c r="F30" s="6" t="n">
        <v>0.158169227378</v>
      </c>
      <c r="G30" s="5" t="n">
        <v>0.292602879943</v>
      </c>
      <c r="H30" s="5" t="n">
        <v>33.2815210057</v>
      </c>
      <c r="I30" s="5" t="n">
        <v>1.29470720165</v>
      </c>
      <c r="J30" s="5" t="n">
        <v>0.0324091611241</v>
      </c>
      <c r="K30" s="5" t="n">
        <v>0.0623660045088</v>
      </c>
      <c r="L30" s="5" t="n">
        <v>0.765983761049</v>
      </c>
      <c r="M30" s="4" t="n">
        <v>50</v>
      </c>
      <c r="N30" t="inlineStr">
        <is>
          <t>ok</t>
        </is>
      </c>
      <c r="O30" s="4" t="b">
        <v>0</v>
      </c>
      <c r="P30" s="4" t="b">
        <v>1</v>
      </c>
      <c r="Q30" s="6" t="n">
        <v>0</v>
      </c>
      <c r="R30" s="5" t="n">
        <v>0.640035009737</v>
      </c>
      <c r="S30" s="5" t="n">
        <v>5.71251999041</v>
      </c>
      <c r="T30" s="6" t="n">
        <v>0.179350871451</v>
      </c>
      <c r="U30" s="6" t="n">
        <v>0.303173400649</v>
      </c>
      <c r="V30" s="5" t="n">
        <v>0.00664817618425</v>
      </c>
      <c r="W30" s="6" t="n">
        <v>0.0211994241146</v>
      </c>
      <c r="X30" s="5" t="n">
        <v>4.9330212388e-16</v>
      </c>
    </row>
    <row r="31">
      <c r="A31" s="4" t="n">
        <v>9</v>
      </c>
      <c r="B31" t="inlineStr">
        <is>
          <t>B6</t>
        </is>
      </c>
      <c r="C31" s="6" t="n">
        <v>0.0342544869892</v>
      </c>
      <c r="D31" s="5" t="n">
        <v>7.01109646501</v>
      </c>
      <c r="E31" s="6" t="n">
        <v>0.623521632551</v>
      </c>
      <c r="F31" s="6" t="n">
        <v>0.158169227378</v>
      </c>
      <c r="G31" s="5" t="n">
        <v>0.292602879943</v>
      </c>
      <c r="H31" s="5" t="n">
        <v>33.2815210057</v>
      </c>
      <c r="I31" s="5" t="n">
        <v>1.29470720165</v>
      </c>
      <c r="J31" s="5" t="n">
        <v>0.0324091611241</v>
      </c>
      <c r="K31" s="5" t="n">
        <v>0.0623660045088</v>
      </c>
      <c r="L31" s="5" t="n">
        <v>0.765983761049</v>
      </c>
      <c r="M31" s="4" t="n">
        <v>50</v>
      </c>
      <c r="N31" t="inlineStr">
        <is>
          <t>ok</t>
        </is>
      </c>
      <c r="O31" s="4" t="b">
        <v>1</v>
      </c>
      <c r="P31" s="4" t="b">
        <v>1</v>
      </c>
      <c r="Q31" s="6" t="n">
        <v>0</v>
      </c>
      <c r="R31" s="5" t="n">
        <v>0.639442386682</v>
      </c>
      <c r="S31" s="5" t="n">
        <v>5.71251999041</v>
      </c>
      <c r="T31" s="6" t="n">
        <v>0.170536522983</v>
      </c>
      <c r="U31" s="6" t="n">
        <v>0.303173400649</v>
      </c>
      <c r="V31" s="5" t="n">
        <v>0.00655704829298</v>
      </c>
      <c r="W31" s="6" t="n">
        <v>0.0211796783034</v>
      </c>
      <c r="X31" s="5" t="n">
        <v>5.18759906116e-16</v>
      </c>
    </row>
    <row r="32">
      <c r="A32" s="4" t="n">
        <v>10</v>
      </c>
      <c r="B32" t="inlineStr">
        <is>
          <t>B2</t>
        </is>
      </c>
      <c r="C32" s="6" t="n">
        <v>0.032997749745</v>
      </c>
      <c r="D32" s="5" t="n">
        <v>6.16280539336</v>
      </c>
      <c r="E32" s="6" t="n">
        <v>0.243720423963</v>
      </c>
      <c r="F32" s="6" t="n">
        <v>0.231785254403</v>
      </c>
      <c r="G32" s="5" t="n">
        <v>0.158620232017</v>
      </c>
      <c r="H32" s="5" t="n">
        <v>10.8650346993</v>
      </c>
      <c r="I32" s="5" t="n">
        <v>0.642727557535</v>
      </c>
      <c r="J32" s="5" t="n">
        <v>0.0180566208349</v>
      </c>
      <c r="K32" s="5" t="n">
        <v>0.0913300430682</v>
      </c>
      <c r="L32" s="5" t="n">
        <v>1.14999526738</v>
      </c>
      <c r="M32" s="4" t="n">
        <v>50</v>
      </c>
      <c r="N32" t="inlineStr">
        <is>
          <t>ok</t>
        </is>
      </c>
      <c r="O32" s="4" t="b">
        <v>0</v>
      </c>
      <c r="P32" s="4" t="b">
        <v>1</v>
      </c>
      <c r="Q32" s="6" t="n">
        <v>0.173579357256</v>
      </c>
      <c r="R32" s="5" t="n">
        <v>0.831617820085</v>
      </c>
      <c r="S32" s="5" t="n">
        <v>2.83525033624</v>
      </c>
      <c r="T32" s="6" t="n">
        <v>0.379159420787</v>
      </c>
      <c r="U32" s="6" t="n">
        <v>0</v>
      </c>
      <c r="V32" s="5" t="n">
        <v>0.00228359370975</v>
      </c>
      <c r="W32" s="6" t="n">
        <v>0.0221844493801</v>
      </c>
      <c r="X32" s="5" t="n">
        <v>4.09174230763e-16</v>
      </c>
    </row>
    <row r="33">
      <c r="A33" s="4" t="n">
        <v>10</v>
      </c>
      <c r="B33" t="inlineStr">
        <is>
          <t>B5</t>
        </is>
      </c>
      <c r="C33" s="6" t="n">
        <v>0.032997749745</v>
      </c>
      <c r="D33" s="5" t="n">
        <v>6.16280539336</v>
      </c>
      <c r="E33" s="6" t="n">
        <v>0.243720423963</v>
      </c>
      <c r="F33" s="6" t="n">
        <v>0.231785254403</v>
      </c>
      <c r="G33" s="5" t="n">
        <v>0.158620232017</v>
      </c>
      <c r="H33" s="5" t="n">
        <v>10.8650346993</v>
      </c>
      <c r="I33" s="5" t="n">
        <v>0.642727557535</v>
      </c>
      <c r="J33" s="5" t="n">
        <v>0.0180566208349</v>
      </c>
      <c r="K33" s="5" t="n">
        <v>0.0913300430682</v>
      </c>
      <c r="L33" s="5" t="n">
        <v>1.14999526738</v>
      </c>
      <c r="M33" s="4" t="n">
        <v>50</v>
      </c>
      <c r="N33" t="inlineStr">
        <is>
          <t>ok</t>
        </is>
      </c>
      <c r="O33" s="4" t="b">
        <v>0</v>
      </c>
      <c r="P33" s="4" t="b">
        <v>1</v>
      </c>
      <c r="Q33" s="6" t="n">
        <v>0</v>
      </c>
      <c r="R33" s="5" t="n">
        <v>0.495631686206</v>
      </c>
      <c r="S33" s="5" t="n">
        <v>2.83525033624</v>
      </c>
      <c r="T33" s="6" t="n">
        <v>0.204977341631</v>
      </c>
      <c r="U33" s="6" t="n">
        <v>0.546133366664</v>
      </c>
      <c r="V33" s="5" t="n">
        <v>0.0152608981293</v>
      </c>
      <c r="W33" s="6" t="n">
        <v>0.0218687799358</v>
      </c>
      <c r="X33" s="5" t="n">
        <v>5.07038300111e-16</v>
      </c>
    </row>
    <row r="34">
      <c r="A34" s="4" t="n">
        <v>10</v>
      </c>
      <c r="B34" t="inlineStr">
        <is>
          <t>B6</t>
        </is>
      </c>
      <c r="C34" s="6" t="n">
        <v>0.032997749745</v>
      </c>
      <c r="D34" s="5" t="n">
        <v>6.16280539336</v>
      </c>
      <c r="E34" s="6" t="n">
        <v>0.243720423963</v>
      </c>
      <c r="F34" s="6" t="n">
        <v>0.231785254403</v>
      </c>
      <c r="G34" s="5" t="n">
        <v>0.158620232017</v>
      </c>
      <c r="H34" s="5" t="n">
        <v>10.8650346993</v>
      </c>
      <c r="I34" s="5" t="n">
        <v>0.642727557535</v>
      </c>
      <c r="J34" s="5" t="n">
        <v>0.0180566208349</v>
      </c>
      <c r="K34" s="5" t="n">
        <v>0.0913300430682</v>
      </c>
      <c r="L34" s="5" t="n">
        <v>1.14999526738</v>
      </c>
      <c r="M34" s="4" t="n">
        <v>50</v>
      </c>
      <c r="N34" t="inlineStr">
        <is>
          <t>ok</t>
        </is>
      </c>
      <c r="O34" s="4" t="b">
        <v>0</v>
      </c>
      <c r="P34" s="4" t="b">
        <v>1</v>
      </c>
      <c r="Q34" s="6" t="n">
        <v>0</v>
      </c>
      <c r="R34" s="5" t="n">
        <v>0.495195916898</v>
      </c>
      <c r="S34" s="5" t="n">
        <v>2.83525033624</v>
      </c>
      <c r="T34" s="6" t="n">
        <v>0.202005714095</v>
      </c>
      <c r="U34" s="6" t="n">
        <v>0.546133366664</v>
      </c>
      <c r="V34" s="5" t="n">
        <v>0.0152212622101</v>
      </c>
      <c r="W34" s="6" t="n">
        <v>0.0218818109601</v>
      </c>
      <c r="X34" s="5" t="n">
        <v>4.32112699469e-16</v>
      </c>
    </row>
    <row r="35">
      <c r="A35" s="4" t="n">
        <v>11</v>
      </c>
      <c r="B35" t="inlineStr">
        <is>
          <t>B2</t>
        </is>
      </c>
      <c r="C35" s="6" t="n">
        <v>0.009974287170440001</v>
      </c>
      <c r="D35" s="5" t="n">
        <v>8.192333534399999</v>
      </c>
      <c r="E35" s="6" t="n">
        <v>0.8881704786920001</v>
      </c>
      <c r="F35" s="6" t="n">
        <v>0.225287805397</v>
      </c>
      <c r="G35" s="5" t="n">
        <v>0.192143219804</v>
      </c>
      <c r="H35" s="5" t="n">
        <v>15.0002053736</v>
      </c>
      <c r="I35" s="5" t="n">
        <v>1.33905858023</v>
      </c>
      <c r="J35" s="5" t="n">
        <v>0.03805069601</v>
      </c>
      <c r="K35" s="5" t="n">
        <v>0.231212689219</v>
      </c>
      <c r="L35" s="5" t="n">
        <v>0.332541435497</v>
      </c>
      <c r="M35" s="4" t="n">
        <v>50</v>
      </c>
      <c r="N35" t="inlineStr">
        <is>
          <t>ok</t>
        </is>
      </c>
      <c r="O35" s="4" t="b">
        <v>0</v>
      </c>
      <c r="P35" s="4" t="b">
        <v>1</v>
      </c>
      <c r="Q35" s="6" t="n">
        <v>0.158845916673</v>
      </c>
      <c r="R35" s="5" t="n">
        <v>0.7787563854240001</v>
      </c>
      <c r="S35" s="5" t="n">
        <v>7.49671221744</v>
      </c>
      <c r="T35" s="6" t="n">
        <v>0.319084183036</v>
      </c>
      <c r="U35" s="6" t="n">
        <v>0</v>
      </c>
      <c r="V35" s="5" t="n">
        <v>0.00254489440804</v>
      </c>
      <c r="W35" s="6" t="n">
        <v>0.0221504297061</v>
      </c>
      <c r="X35" s="5" t="n">
        <v>5.56187448529e-16</v>
      </c>
    </row>
    <row r="36">
      <c r="A36" s="4" t="n">
        <v>11</v>
      </c>
      <c r="B36" t="inlineStr">
        <is>
          <t>B5</t>
        </is>
      </c>
      <c r="C36" s="6" t="n">
        <v>0.009974287170440001</v>
      </c>
      <c r="D36" s="5" t="n">
        <v>8.192333534399999</v>
      </c>
      <c r="E36" s="6" t="n">
        <v>0.8881704786920001</v>
      </c>
      <c r="F36" s="6" t="n">
        <v>0.225287805397</v>
      </c>
      <c r="G36" s="5" t="n">
        <v>0.192143219804</v>
      </c>
      <c r="H36" s="5" t="n">
        <v>15.0002053736</v>
      </c>
      <c r="I36" s="5" t="n">
        <v>1.33905858023</v>
      </c>
      <c r="J36" s="5" t="n">
        <v>0.03805069601</v>
      </c>
      <c r="K36" s="5" t="n">
        <v>0.231212689219</v>
      </c>
      <c r="L36" s="5" t="n">
        <v>0.332541435497</v>
      </c>
      <c r="M36" s="4" t="n">
        <v>50</v>
      </c>
      <c r="N36" t="inlineStr">
        <is>
          <t>ok</t>
        </is>
      </c>
      <c r="O36" s="4" t="b">
        <v>0</v>
      </c>
      <c r="P36" s="4" t="b">
        <v>1</v>
      </c>
      <c r="Q36" s="6" t="n">
        <v>0.160440439104</v>
      </c>
      <c r="R36" s="5" t="n">
        <v>0.674833268863</v>
      </c>
      <c r="S36" s="5" t="n">
        <v>7.49671221744</v>
      </c>
      <c r="T36" s="6" t="n">
        <v>0.32103776434</v>
      </c>
      <c r="U36" s="6" t="n">
        <v>0.203147586316</v>
      </c>
      <c r="V36" s="5" t="n">
        <v>0.00248877733459</v>
      </c>
      <c r="W36" s="6" t="n">
        <v>0.0219410492912</v>
      </c>
      <c r="X36" s="5" t="n">
        <v>5.0413132531e-16</v>
      </c>
    </row>
    <row r="37">
      <c r="A37" s="4" t="n">
        <v>11</v>
      </c>
      <c r="B37" t="inlineStr">
        <is>
          <t>B6</t>
        </is>
      </c>
      <c r="C37" s="6" t="n">
        <v>0.009974287170440001</v>
      </c>
      <c r="D37" s="5" t="n">
        <v>8.192333534399999</v>
      </c>
      <c r="E37" s="6" t="n">
        <v>0.8881704786920001</v>
      </c>
      <c r="F37" s="6" t="n">
        <v>0.225287805397</v>
      </c>
      <c r="G37" s="5" t="n">
        <v>0.192143219804</v>
      </c>
      <c r="H37" s="5" t="n">
        <v>15.0002053736</v>
      </c>
      <c r="I37" s="5" t="n">
        <v>1.33905858023</v>
      </c>
      <c r="J37" s="5" t="n">
        <v>0.03805069601</v>
      </c>
      <c r="K37" s="5" t="n">
        <v>0.231212689219</v>
      </c>
      <c r="L37" s="5" t="n">
        <v>0.332541435497</v>
      </c>
      <c r="M37" s="4" t="n">
        <v>50</v>
      </c>
      <c r="N37" t="inlineStr">
        <is>
          <t>ok</t>
        </is>
      </c>
      <c r="O37" s="4" t="b">
        <v>0</v>
      </c>
      <c r="P37" s="4" t="b">
        <v>1</v>
      </c>
      <c r="Q37" s="6" t="n">
        <v>0.159040146014</v>
      </c>
      <c r="R37" s="5" t="n">
        <v>0.6812254208089999</v>
      </c>
      <c r="S37" s="5" t="n">
        <v>7.49671221744</v>
      </c>
      <c r="T37" s="6" t="n">
        <v>0.310803629123</v>
      </c>
      <c r="U37" s="6" t="n">
        <v>0.203147586316</v>
      </c>
      <c r="V37" s="5" t="n">
        <v>0.00259554367559</v>
      </c>
      <c r="W37" s="6" t="n">
        <v>0.0219974683149</v>
      </c>
      <c r="X37" s="5" t="n">
        <v>5.83863744346e-16</v>
      </c>
    </row>
    <row r="38">
      <c r="A38" s="4" t="n">
        <v>12</v>
      </c>
      <c r="B38" t="inlineStr">
        <is>
          <t>B2</t>
        </is>
      </c>
      <c r="C38" s="6" t="n">
        <v>0.0238338572948</v>
      </c>
      <c r="D38" s="5" t="n">
        <v>9.204053436580001</v>
      </c>
      <c r="E38" s="6" t="n">
        <v>0.696468837981</v>
      </c>
      <c r="F38" s="6" t="n">
        <v>0.309787893724</v>
      </c>
      <c r="G38" s="5" t="n">
        <v>0.296402804695</v>
      </c>
      <c r="H38" s="5" t="n">
        <v>37.707230618</v>
      </c>
      <c r="I38" s="5" t="n">
        <v>0.384111717199</v>
      </c>
      <c r="J38" s="5" t="n">
        <v>0.0592228239906</v>
      </c>
      <c r="K38" s="5" t="n">
        <v>0.0727202918086</v>
      </c>
      <c r="L38" s="5" t="n">
        <v>1.78988265954</v>
      </c>
      <c r="M38" s="4" t="n">
        <v>50</v>
      </c>
      <c r="N38" t="inlineStr">
        <is>
          <t>ok</t>
        </is>
      </c>
      <c r="O38" s="4" t="b">
        <v>0</v>
      </c>
      <c r="P38" s="4" t="b">
        <v>1</v>
      </c>
      <c r="Q38" s="6" t="n">
        <v>0.256387180082</v>
      </c>
      <c r="R38" s="5" t="n">
        <v>0.770102102173</v>
      </c>
      <c r="S38" s="5" t="n">
        <v>3.39543654943</v>
      </c>
      <c r="T38" s="6" t="n">
        <v>0.436629653662</v>
      </c>
      <c r="U38" s="6" t="n">
        <v>0</v>
      </c>
      <c r="V38" s="5" t="n">
        <v>0.00225889373826</v>
      </c>
      <c r="W38" s="6" t="n">
        <v>0.0228417968592</v>
      </c>
      <c r="X38" s="5" t="n">
        <v>4.49397230225e-16</v>
      </c>
    </row>
    <row r="39">
      <c r="A39" s="4" t="n">
        <v>12</v>
      </c>
      <c r="B39" t="inlineStr">
        <is>
          <t>B5</t>
        </is>
      </c>
      <c r="C39" s="6" t="n">
        <v>0.0238338572948</v>
      </c>
      <c r="D39" s="5" t="n">
        <v>9.204053436580001</v>
      </c>
      <c r="E39" s="6" t="n">
        <v>0.696468837981</v>
      </c>
      <c r="F39" s="6" t="n">
        <v>0.309787893724</v>
      </c>
      <c r="G39" s="5" t="n">
        <v>0.296402804695</v>
      </c>
      <c r="H39" s="5" t="n">
        <v>37.707230618</v>
      </c>
      <c r="I39" s="5" t="n">
        <v>0.384111717199</v>
      </c>
      <c r="J39" s="5" t="n">
        <v>0.0592228239906</v>
      </c>
      <c r="K39" s="5" t="n">
        <v>0.0727202918086</v>
      </c>
      <c r="L39" s="5" t="n">
        <v>1.78988265954</v>
      </c>
      <c r="M39" s="4" t="n">
        <v>50</v>
      </c>
      <c r="N39" t="inlineStr">
        <is>
          <t>ok</t>
        </is>
      </c>
      <c r="O39" s="4" t="b">
        <v>0</v>
      </c>
      <c r="P39" s="4" t="b">
        <v>1</v>
      </c>
      <c r="Q39" s="6" t="n">
        <v>0.219571944996</v>
      </c>
      <c r="R39" s="5" t="n">
        <v>0.67661508854</v>
      </c>
      <c r="S39" s="5" t="n">
        <v>3.2759029526</v>
      </c>
      <c r="T39" s="6" t="n">
        <v>0.401965737583</v>
      </c>
      <c r="U39" s="6" t="n">
        <v>0.161497459135</v>
      </c>
      <c r="V39" s="5" t="n">
        <v>0.00404306385486</v>
      </c>
      <c r="W39" s="6" t="n">
        <v>0.0219947017753</v>
      </c>
      <c r="X39" s="5" t="n">
        <v>4.49397230225e-16</v>
      </c>
    </row>
    <row r="40">
      <c r="A40" s="4" t="n">
        <v>12</v>
      </c>
      <c r="B40" t="inlineStr">
        <is>
          <t>B6</t>
        </is>
      </c>
      <c r="C40" s="6" t="n">
        <v>0.0238338572948</v>
      </c>
      <c r="D40" s="5" t="n">
        <v>9.204053436580001</v>
      </c>
      <c r="E40" s="6" t="n">
        <v>0.696468837981</v>
      </c>
      <c r="F40" s="6" t="n">
        <v>0.309787893724</v>
      </c>
      <c r="G40" s="5" t="n">
        <v>0.296402804695</v>
      </c>
      <c r="H40" s="5" t="n">
        <v>37.707230618</v>
      </c>
      <c r="I40" s="5" t="n">
        <v>0.384111717199</v>
      </c>
      <c r="J40" s="5" t="n">
        <v>0.0592228239906</v>
      </c>
      <c r="K40" s="5" t="n">
        <v>0.0727202918086</v>
      </c>
      <c r="L40" s="5" t="n">
        <v>1.78988265954</v>
      </c>
      <c r="M40" s="4" t="n">
        <v>50</v>
      </c>
      <c r="N40" t="inlineStr">
        <is>
          <t>ok</t>
        </is>
      </c>
      <c r="O40" s="4" t="b">
        <v>0</v>
      </c>
      <c r="P40" s="4" t="b">
        <v>1</v>
      </c>
      <c r="Q40" s="6" t="n">
        <v>0.217364364573</v>
      </c>
      <c r="R40" s="5" t="n">
        <v>0.68542546767</v>
      </c>
      <c r="S40" s="5" t="n">
        <v>3.27600146711</v>
      </c>
      <c r="T40" s="6" t="n">
        <v>0.391762460781</v>
      </c>
      <c r="U40" s="6" t="n">
        <v>0.161497459135</v>
      </c>
      <c r="V40" s="5" t="n">
        <v>0.00423934440412</v>
      </c>
      <c r="W40" s="6" t="n">
        <v>0.0220164182845</v>
      </c>
      <c r="X40" s="5" t="n">
        <v>2.95070502295e-16</v>
      </c>
    </row>
    <row r="41">
      <c r="A41" s="4" t="n">
        <v>13</v>
      </c>
      <c r="B41" t="inlineStr">
        <is>
          <t>B2</t>
        </is>
      </c>
      <c r="C41" s="6" t="n">
        <v>0.0259901469617</v>
      </c>
      <c r="D41" s="5" t="n">
        <v>4.63512848227</v>
      </c>
      <c r="E41" s="6" t="n">
        <v>0.202273422376</v>
      </c>
      <c r="F41" s="6" t="n">
        <v>0.189170613567</v>
      </c>
      <c r="G41" s="5" t="n">
        <v>0.166411861125</v>
      </c>
      <c r="H41" s="5" t="n">
        <v>25.3659190816</v>
      </c>
      <c r="I41" s="5" t="n">
        <v>1.56886163463</v>
      </c>
      <c r="J41" s="5" t="n">
        <v>0.0365997451097</v>
      </c>
      <c r="K41" s="5" t="n">
        <v>0.1136495067</v>
      </c>
      <c r="L41" s="5" t="n">
        <v>1.00169104611</v>
      </c>
      <c r="M41" s="4" t="n">
        <v>50</v>
      </c>
      <c r="N41" t="inlineStr">
        <is>
          <t>ok</t>
        </is>
      </c>
      <c r="O41" s="4" t="b">
        <v>0</v>
      </c>
      <c r="P41" s="4" t="b">
        <v>1</v>
      </c>
      <c r="Q41" s="6" t="n">
        <v>0.122963017572</v>
      </c>
      <c r="R41" s="5" t="n">
        <v>0.834964467478</v>
      </c>
      <c r="S41" s="5" t="n">
        <v>7.00198157713</v>
      </c>
      <c r="T41" s="6" t="n">
        <v>0.326156093645</v>
      </c>
      <c r="U41" s="6" t="n">
        <v>0</v>
      </c>
      <c r="V41" s="5" t="n">
        <v>0.00247703956821</v>
      </c>
      <c r="W41" s="6" t="n">
        <v>0.0219334214467</v>
      </c>
      <c r="X41" s="5" t="n">
        <v>4.24233465042e-16</v>
      </c>
    </row>
    <row r="42">
      <c r="A42" s="4" t="n">
        <v>13</v>
      </c>
      <c r="B42" t="inlineStr">
        <is>
          <t>B5</t>
        </is>
      </c>
      <c r="C42" s="6" t="n">
        <v>0.0259901469617</v>
      </c>
      <c r="D42" s="5" t="n">
        <v>4.63512848227</v>
      </c>
      <c r="E42" s="6" t="n">
        <v>0.202273422376</v>
      </c>
      <c r="F42" s="6" t="n">
        <v>0.189170613567</v>
      </c>
      <c r="G42" s="5" t="n">
        <v>0.166411861125</v>
      </c>
      <c r="H42" s="5" t="n">
        <v>25.3659190816</v>
      </c>
      <c r="I42" s="5" t="n">
        <v>1.56886163463</v>
      </c>
      <c r="J42" s="5" t="n">
        <v>0.0365997451097</v>
      </c>
      <c r="K42" s="5" t="n">
        <v>0.1136495067</v>
      </c>
      <c r="L42" s="5" t="n">
        <v>1.00169104611</v>
      </c>
      <c r="M42" s="4" t="n">
        <v>50</v>
      </c>
      <c r="N42" t="inlineStr">
        <is>
          <t>ok</t>
        </is>
      </c>
      <c r="O42" s="4" t="b">
        <v>0</v>
      </c>
      <c r="P42" s="4" t="b">
        <v>1</v>
      </c>
      <c r="Q42" s="6" t="n">
        <v>0.0592008374418</v>
      </c>
      <c r="R42" s="5" t="n">
        <v>0.635945400545</v>
      </c>
      <c r="S42" s="5" t="n">
        <v>7.00198157713</v>
      </c>
      <c r="T42" s="6" t="n">
        <v>0.262016112065</v>
      </c>
      <c r="U42" s="6" t="n">
        <v>0.317788043236</v>
      </c>
      <c r="V42" s="5" t="n">
        <v>0.007849367203599999</v>
      </c>
      <c r="W42" s="6" t="n">
        <v>0.0215407295784</v>
      </c>
      <c r="X42" s="5" t="n">
        <v>3.76962812695e-16</v>
      </c>
    </row>
    <row r="43">
      <c r="A43" s="4" t="n">
        <v>13</v>
      </c>
      <c r="B43" t="inlineStr">
        <is>
          <t>B6</t>
        </is>
      </c>
      <c r="C43" s="6" t="n">
        <v>0.0259901469617</v>
      </c>
      <c r="D43" s="5" t="n">
        <v>4.63512848227</v>
      </c>
      <c r="E43" s="6" t="n">
        <v>0.202273422376</v>
      </c>
      <c r="F43" s="6" t="n">
        <v>0.189170613567</v>
      </c>
      <c r="G43" s="5" t="n">
        <v>0.166411861125</v>
      </c>
      <c r="H43" s="5" t="n">
        <v>25.3659190816</v>
      </c>
      <c r="I43" s="5" t="n">
        <v>1.56886163463</v>
      </c>
      <c r="J43" s="5" t="n">
        <v>0.0365997451097</v>
      </c>
      <c r="K43" s="5" t="n">
        <v>0.1136495067</v>
      </c>
      <c r="L43" s="5" t="n">
        <v>1.00169104611</v>
      </c>
      <c r="M43" s="4" t="n">
        <v>50</v>
      </c>
      <c r="N43" t="inlineStr">
        <is>
          <t>ok</t>
        </is>
      </c>
      <c r="O43" s="4" t="b">
        <v>0</v>
      </c>
      <c r="P43" s="4" t="b">
        <v>1</v>
      </c>
      <c r="Q43" s="6" t="n">
        <v>0.0584645675899</v>
      </c>
      <c r="R43" s="5" t="n">
        <v>0.636243836731</v>
      </c>
      <c r="S43" s="5" t="n">
        <v>7.00198157713</v>
      </c>
      <c r="T43" s="6" t="n">
        <v>0.258928619533</v>
      </c>
      <c r="U43" s="6" t="n">
        <v>0.317788043236</v>
      </c>
      <c r="V43" s="5" t="n">
        <v>0.00789225805306</v>
      </c>
      <c r="W43" s="6" t="n">
        <v>0.0215405525986</v>
      </c>
      <c r="X43" s="5" t="n">
        <v>4.3216791256e-16</v>
      </c>
    </row>
    <row r="44">
      <c r="A44" s="4" t="n">
        <v>14</v>
      </c>
      <c r="B44" t="inlineStr">
        <is>
          <t>B2</t>
        </is>
      </c>
      <c r="C44" s="6" t="n">
        <v>0.0210625182899</v>
      </c>
      <c r="D44" s="5" t="n">
        <v>9.50666144919</v>
      </c>
      <c r="E44" s="6" t="n">
        <v>0.800290515262</v>
      </c>
      <c r="F44" s="6" t="n">
        <v>0.289210806515</v>
      </c>
      <c r="G44" s="5" t="n">
        <v>0.14125415816</v>
      </c>
      <c r="H44" s="5" t="n">
        <v>16.3806738515</v>
      </c>
      <c r="I44" s="5" t="n">
        <v>1.1290062111</v>
      </c>
      <c r="J44" s="5" t="n">
        <v>0.0143789782974</v>
      </c>
      <c r="K44" s="5" t="n">
        <v>0.182206253802</v>
      </c>
      <c r="L44" s="5" t="n">
        <v>1.99656687298</v>
      </c>
      <c r="M44" s="4" t="n">
        <v>50</v>
      </c>
      <c r="N44" t="inlineStr">
        <is>
          <t>ok</t>
        </is>
      </c>
      <c r="O44" s="4" t="b">
        <v>0</v>
      </c>
      <c r="P44" s="4" t="b">
        <v>1</v>
      </c>
      <c r="Q44" s="6" t="n">
        <v>0.235330542328</v>
      </c>
      <c r="R44" s="5" t="n">
        <v>0.779473313711</v>
      </c>
      <c r="S44" s="5" t="n">
        <v>2.36777912488</v>
      </c>
      <c r="T44" s="6" t="n">
        <v>0.421656002801</v>
      </c>
      <c r="U44" s="6" t="n">
        <v>0</v>
      </c>
      <c r="V44" s="5" t="n">
        <v>0.00224001914624</v>
      </c>
      <c r="W44" s="6" t="n">
        <v>0.0217133487652</v>
      </c>
      <c r="X44" s="5" t="n">
        <v>4.83466707518e-16</v>
      </c>
    </row>
    <row r="45">
      <c r="A45" s="4" t="n">
        <v>14</v>
      </c>
      <c r="B45" t="inlineStr">
        <is>
          <t>B5</t>
        </is>
      </c>
      <c r="C45" s="6" t="n">
        <v>0.0210625182899</v>
      </c>
      <c r="D45" s="5" t="n">
        <v>9.50666144919</v>
      </c>
      <c r="E45" s="6" t="n">
        <v>0.800290515262</v>
      </c>
      <c r="F45" s="6" t="n">
        <v>0.289210806515</v>
      </c>
      <c r="G45" s="5" t="n">
        <v>0.14125415816</v>
      </c>
      <c r="H45" s="5" t="n">
        <v>16.3806738515</v>
      </c>
      <c r="I45" s="5" t="n">
        <v>1.1290062111</v>
      </c>
      <c r="J45" s="5" t="n">
        <v>0.0143789782974</v>
      </c>
      <c r="K45" s="5" t="n">
        <v>0.182206253802</v>
      </c>
      <c r="L45" s="5" t="n">
        <v>1.99656687298</v>
      </c>
      <c r="M45" s="4" t="n">
        <v>50</v>
      </c>
      <c r="N45" t="inlineStr">
        <is>
          <t>ok</t>
        </is>
      </c>
      <c r="O45" s="4" t="b">
        <v>0</v>
      </c>
      <c r="P45" s="4" t="b">
        <v>1</v>
      </c>
      <c r="Q45" s="6" t="n">
        <v>0.234802313507</v>
      </c>
      <c r="R45" s="5" t="n">
        <v>0.590277842176</v>
      </c>
      <c r="S45" s="5" t="n">
        <v>2.36777912488</v>
      </c>
      <c r="T45" s="6" t="n">
        <v>0.420064873772</v>
      </c>
      <c r="U45" s="6" t="n">
        <v>0.343430417911</v>
      </c>
      <c r="V45" s="5" t="n">
        <v>0.00225889462196</v>
      </c>
      <c r="W45" s="6" t="n">
        <v>0.0215952566563</v>
      </c>
      <c r="X45" s="5" t="n">
        <v>5.13189235472e-16</v>
      </c>
    </row>
    <row r="46">
      <c r="A46" s="4" t="n">
        <v>14</v>
      </c>
      <c r="B46" t="inlineStr">
        <is>
          <t>B6</t>
        </is>
      </c>
      <c r="C46" s="6" t="n">
        <v>0.0210625182899</v>
      </c>
      <c r="D46" s="5" t="n">
        <v>9.50666144919</v>
      </c>
      <c r="E46" s="6" t="n">
        <v>0.800290515262</v>
      </c>
      <c r="F46" s="6" t="n">
        <v>0.289210806515</v>
      </c>
      <c r="G46" s="5" t="n">
        <v>0.14125415816</v>
      </c>
      <c r="H46" s="5" t="n">
        <v>16.3806738515</v>
      </c>
      <c r="I46" s="5" t="n">
        <v>1.1290062111</v>
      </c>
      <c r="J46" s="5" t="n">
        <v>0.0143789782974</v>
      </c>
      <c r="K46" s="5" t="n">
        <v>0.182206253802</v>
      </c>
      <c r="L46" s="5" t="n">
        <v>1.99656687298</v>
      </c>
      <c r="M46" s="4" t="n">
        <v>50</v>
      </c>
      <c r="N46" t="inlineStr">
        <is>
          <t>ok</t>
        </is>
      </c>
      <c r="O46" s="4" t="b">
        <v>0</v>
      </c>
      <c r="P46" s="4" t="b">
        <v>1</v>
      </c>
      <c r="Q46" s="6" t="n">
        <v>0.233227216592</v>
      </c>
      <c r="R46" s="5" t="n">
        <v>0.596689163641</v>
      </c>
      <c r="S46" s="5" t="n">
        <v>2.36777912488</v>
      </c>
      <c r="T46" s="6" t="n">
        <v>0.408040065765</v>
      </c>
      <c r="U46" s="6" t="n">
        <v>0.343430417911</v>
      </c>
      <c r="V46" s="5" t="n">
        <v>0.00244991690584</v>
      </c>
      <c r="W46" s="6" t="n">
        <v>0.0217252256541</v>
      </c>
      <c r="X46" s="5" t="n">
        <v>5.03052877171e-16</v>
      </c>
    </row>
    <row r="47">
      <c r="A47" s="4" t="n">
        <v>15</v>
      </c>
      <c r="B47" t="inlineStr">
        <is>
          <t>B2</t>
        </is>
      </c>
      <c r="C47" s="6" t="n">
        <v>0.0139563916512</v>
      </c>
      <c r="D47" s="5" t="n">
        <v>5.07830009343</v>
      </c>
      <c r="E47" s="6" t="n">
        <v>0.591396330487</v>
      </c>
      <c r="F47" s="6" t="n">
        <v>0.191660627778</v>
      </c>
      <c r="G47" s="5" t="n">
        <v>0.249503945314</v>
      </c>
      <c r="H47" s="5" t="n">
        <v>27.0157404272</v>
      </c>
      <c r="I47" s="5" t="n">
        <v>0.515796513403</v>
      </c>
      <c r="J47" s="5" t="n">
        <v>0.0335375925921</v>
      </c>
      <c r="K47" s="5" t="n">
        <v>0.191334793149</v>
      </c>
      <c r="L47" s="5" t="n">
        <v>1.22225079827</v>
      </c>
      <c r="M47" s="4" t="n">
        <v>50</v>
      </c>
      <c r="N47" t="inlineStr">
        <is>
          <t>ok</t>
        </is>
      </c>
      <c r="O47" s="4" t="b">
        <v>0</v>
      </c>
      <c r="P47" s="4" t="b">
        <v>1</v>
      </c>
      <c r="Q47" s="6" t="n">
        <v>0.124732135695</v>
      </c>
      <c r="R47" s="5" t="n">
        <v>0.807271274457</v>
      </c>
      <c r="S47" s="5" t="n">
        <v>4.24842261302</v>
      </c>
      <c r="T47" s="6" t="n">
        <v>0.312327404488</v>
      </c>
      <c r="U47" s="6" t="n">
        <v>0</v>
      </c>
      <c r="V47" s="5" t="n">
        <v>0.00251211498613</v>
      </c>
      <c r="W47" s="6" t="n">
        <v>0.0227226208669</v>
      </c>
      <c r="X47" s="5" t="n">
        <v>5.69451315083e-16</v>
      </c>
    </row>
    <row r="48">
      <c r="A48" s="4" t="n">
        <v>15</v>
      </c>
      <c r="B48" t="inlineStr">
        <is>
          <t>B5</t>
        </is>
      </c>
      <c r="C48" s="6" t="n">
        <v>0.0139563916512</v>
      </c>
      <c r="D48" s="5" t="n">
        <v>5.07830009343</v>
      </c>
      <c r="E48" s="6" t="n">
        <v>0.591396330487</v>
      </c>
      <c r="F48" s="6" t="n">
        <v>0.191660627778</v>
      </c>
      <c r="G48" s="5" t="n">
        <v>0.249503945314</v>
      </c>
      <c r="H48" s="5" t="n">
        <v>27.0157404272</v>
      </c>
      <c r="I48" s="5" t="n">
        <v>0.515796513403</v>
      </c>
      <c r="J48" s="5" t="n">
        <v>0.0335375925921</v>
      </c>
      <c r="K48" s="5" t="n">
        <v>0.191334793149</v>
      </c>
      <c r="L48" s="5" t="n">
        <v>1.22225079827</v>
      </c>
      <c r="M48" s="4" t="n">
        <v>50</v>
      </c>
      <c r="N48" t="inlineStr">
        <is>
          <t>ok</t>
        </is>
      </c>
      <c r="O48" s="4" t="b">
        <v>0</v>
      </c>
      <c r="P48" s="4" t="b">
        <v>1</v>
      </c>
      <c r="Q48" s="6" t="n">
        <v>0.125255503705</v>
      </c>
      <c r="R48" s="5" t="n">
        <v>0.70131806431</v>
      </c>
      <c r="S48" s="5" t="n">
        <v>4.14847412723</v>
      </c>
      <c r="T48" s="6" t="n">
        <v>0.313024118034</v>
      </c>
      <c r="U48" s="6" t="n">
        <v>0.187829300274</v>
      </c>
      <c r="V48" s="5" t="n">
        <v>0.00249273097287</v>
      </c>
      <c r="W48" s="6" t="n">
        <v>0.0220479981427</v>
      </c>
      <c r="X48" s="5" t="n">
        <v>4.83074740292e-16</v>
      </c>
    </row>
    <row r="49">
      <c r="A49" s="4" t="n">
        <v>15</v>
      </c>
      <c r="B49" t="inlineStr">
        <is>
          <t>B6</t>
        </is>
      </c>
      <c r="C49" s="6" t="n">
        <v>0.0139563916512</v>
      </c>
      <c r="D49" s="5" t="n">
        <v>5.07830009343</v>
      </c>
      <c r="E49" s="6" t="n">
        <v>0.591396330487</v>
      </c>
      <c r="F49" s="6" t="n">
        <v>0.191660627778</v>
      </c>
      <c r="G49" s="5" t="n">
        <v>0.249503945314</v>
      </c>
      <c r="H49" s="5" t="n">
        <v>27.0157404272</v>
      </c>
      <c r="I49" s="5" t="n">
        <v>0.515796513403</v>
      </c>
      <c r="J49" s="5" t="n">
        <v>0.0335375925921</v>
      </c>
      <c r="K49" s="5" t="n">
        <v>0.191334793149</v>
      </c>
      <c r="L49" s="5" t="n">
        <v>1.22225079827</v>
      </c>
      <c r="M49" s="4" t="n">
        <v>50</v>
      </c>
      <c r="N49" t="inlineStr">
        <is>
          <t>ok</t>
        </is>
      </c>
      <c r="O49" s="4" t="b">
        <v>0</v>
      </c>
      <c r="P49" s="4" t="b">
        <v>1</v>
      </c>
      <c r="Q49" s="6" t="n">
        <v>0.123592960693</v>
      </c>
      <c r="R49" s="5" t="n">
        <v>0.703869556925</v>
      </c>
      <c r="S49" s="5" t="n">
        <v>4.14848116579</v>
      </c>
      <c r="T49" s="6" t="n">
        <v>0.300814439914</v>
      </c>
      <c r="U49" s="6" t="n">
        <v>0.187829300274</v>
      </c>
      <c r="V49" s="5" t="n">
        <v>0.00255076147858</v>
      </c>
      <c r="W49" s="6" t="n">
        <v>0.0220472639214</v>
      </c>
      <c r="X49" s="5" t="n">
        <v>3.79259097938e-16</v>
      </c>
    </row>
    <row r="50">
      <c r="A50" s="4" t="n">
        <v>16</v>
      </c>
      <c r="B50" t="inlineStr">
        <is>
          <t>B2</t>
        </is>
      </c>
      <c r="C50" s="6" t="n">
        <v>0.0377423615582</v>
      </c>
      <c r="D50" s="5" t="n">
        <v>5.8133892222</v>
      </c>
      <c r="E50" s="6" t="n">
        <v>0.806727927972</v>
      </c>
      <c r="F50" s="6" t="n">
        <v>0.284761977917</v>
      </c>
      <c r="G50" s="5" t="n">
        <v>0.22401649286</v>
      </c>
      <c r="H50" s="5" t="n">
        <v>35.682037828</v>
      </c>
      <c r="I50" s="5" t="n">
        <v>0.9455488564109999</v>
      </c>
      <c r="J50" s="5" t="n">
        <v>0.0455789492078</v>
      </c>
      <c r="K50" s="5" t="n">
        <v>0.008776788067980001</v>
      </c>
      <c r="L50" s="5" t="n">
        <v>0.554088695252</v>
      </c>
      <c r="M50" s="4" t="n">
        <v>50</v>
      </c>
      <c r="N50" t="inlineStr">
        <is>
          <t>ok</t>
        </is>
      </c>
      <c r="O50" s="4" t="b">
        <v>0</v>
      </c>
      <c r="P50" s="4" t="b">
        <v>1</v>
      </c>
      <c r="Q50" s="6" t="n">
        <v>0.223755712054</v>
      </c>
      <c r="R50" s="5" t="n">
        <v>0.757447380986</v>
      </c>
      <c r="S50" s="5" t="n">
        <v>6.24785887618</v>
      </c>
      <c r="T50" s="6" t="n">
        <v>0.388651415441</v>
      </c>
      <c r="U50" s="6" t="n">
        <v>0</v>
      </c>
      <c r="V50" s="5" t="n">
        <v>0.00244721359242</v>
      </c>
      <c r="W50" s="6" t="n">
        <v>0.0222193724368</v>
      </c>
      <c r="X50" s="5" t="n">
        <v>4.46751111743e-16</v>
      </c>
    </row>
    <row r="51">
      <c r="A51" s="4" t="n">
        <v>16</v>
      </c>
      <c r="B51" t="inlineStr">
        <is>
          <t>B5</t>
        </is>
      </c>
      <c r="C51" s="6" t="n">
        <v>0.0377423615582</v>
      </c>
      <c r="D51" s="5" t="n">
        <v>5.8133892222</v>
      </c>
      <c r="E51" s="6" t="n">
        <v>0.806727927972</v>
      </c>
      <c r="F51" s="6" t="n">
        <v>0.284761977917</v>
      </c>
      <c r="G51" s="5" t="n">
        <v>0.22401649286</v>
      </c>
      <c r="H51" s="5" t="n">
        <v>35.682037828</v>
      </c>
      <c r="I51" s="5" t="n">
        <v>0.9455488564109999</v>
      </c>
      <c r="J51" s="5" t="n">
        <v>0.0455789492078</v>
      </c>
      <c r="K51" s="5" t="n">
        <v>0.008776788067980001</v>
      </c>
      <c r="L51" s="5" t="n">
        <v>0.554088695252</v>
      </c>
      <c r="M51" s="4" t="n">
        <v>50</v>
      </c>
      <c r="N51" t="inlineStr">
        <is>
          <t>ok</t>
        </is>
      </c>
      <c r="O51" s="4" t="b">
        <v>0</v>
      </c>
      <c r="P51" s="4" t="b">
        <v>1</v>
      </c>
      <c r="Q51" s="6" t="n">
        <v>0.152314742799</v>
      </c>
      <c r="R51" s="5" t="n">
        <v>0.610480955433</v>
      </c>
      <c r="S51" s="5" t="n">
        <v>6.11570669673</v>
      </c>
      <c r="T51" s="6" t="n">
        <v>0.317225712906</v>
      </c>
      <c r="U51" s="6" t="n">
        <v>0.266824284488</v>
      </c>
      <c r="V51" s="5" t="n">
        <v>0.00313967047685</v>
      </c>
      <c r="W51" s="6" t="n">
        <v>0.0215828900345</v>
      </c>
      <c r="X51" s="5" t="n">
        <v>4.17283181124e-16</v>
      </c>
    </row>
    <row r="52">
      <c r="A52" s="4" t="n">
        <v>16</v>
      </c>
      <c r="B52" t="inlineStr">
        <is>
          <t>B6</t>
        </is>
      </c>
      <c r="C52" s="6" t="n">
        <v>0.0377423615582</v>
      </c>
      <c r="D52" s="5" t="n">
        <v>5.8133892222</v>
      </c>
      <c r="E52" s="6" t="n">
        <v>0.806727927972</v>
      </c>
      <c r="F52" s="6" t="n">
        <v>0.284761977917</v>
      </c>
      <c r="G52" s="5" t="n">
        <v>0.22401649286</v>
      </c>
      <c r="H52" s="5" t="n">
        <v>35.682037828</v>
      </c>
      <c r="I52" s="5" t="n">
        <v>0.9455488564109999</v>
      </c>
      <c r="J52" s="5" t="n">
        <v>0.0455789492078</v>
      </c>
      <c r="K52" s="5" t="n">
        <v>0.008776788067980001</v>
      </c>
      <c r="L52" s="5" t="n">
        <v>0.554088695252</v>
      </c>
      <c r="M52" s="4" t="n">
        <v>50</v>
      </c>
      <c r="N52" t="inlineStr">
        <is>
          <t>ok</t>
        </is>
      </c>
      <c r="O52" s="4" t="b">
        <v>0</v>
      </c>
      <c r="P52" s="4" t="b">
        <v>1</v>
      </c>
      <c r="Q52" s="6" t="n">
        <v>0.148052532197</v>
      </c>
      <c r="R52" s="5" t="n">
        <v>0.614074440025</v>
      </c>
      <c r="S52" s="5" t="n">
        <v>6.11577629748</v>
      </c>
      <c r="T52" s="6" t="n">
        <v>0.301798922197</v>
      </c>
      <c r="U52" s="6" t="n">
        <v>0.266824284488</v>
      </c>
      <c r="V52" s="5" t="n">
        <v>0.00336458228058</v>
      </c>
      <c r="W52" s="6" t="n">
        <v>0.0215942741863</v>
      </c>
      <c r="X52" s="5" t="n">
        <v>4.34545972239e-16</v>
      </c>
    </row>
    <row r="53">
      <c r="A53" s="4" t="n">
        <v>17</v>
      </c>
      <c r="B53" t="inlineStr">
        <is>
          <t>B2</t>
        </is>
      </c>
      <c r="C53" s="6" t="n">
        <v>0.0201454148617</v>
      </c>
      <c r="D53" s="5" t="n">
        <v>7.4083061064</v>
      </c>
      <c r="E53" s="6" t="n">
        <v>0.51291020387</v>
      </c>
      <c r="F53" s="6" t="n">
        <v>0.336889646725</v>
      </c>
      <c r="G53" s="5" t="n">
        <v>0.165837484934</v>
      </c>
      <c r="H53" s="5" t="n">
        <v>19.2392766226</v>
      </c>
      <c r="I53" s="5" t="n">
        <v>0.35108535991</v>
      </c>
      <c r="J53" s="5" t="n">
        <v>0.057669784375</v>
      </c>
      <c r="K53" s="5" t="n">
        <v>0.175913725721</v>
      </c>
      <c r="L53" s="5" t="n">
        <v>0.127032958996</v>
      </c>
      <c r="M53" s="4" t="n">
        <v>50</v>
      </c>
      <c r="N53" t="inlineStr">
        <is>
          <t>ok</t>
        </is>
      </c>
      <c r="O53" s="4" t="b">
        <v>0</v>
      </c>
      <c r="P53" s="4" t="b">
        <v>1</v>
      </c>
      <c r="Q53" s="6" t="n">
        <v>0.291361214538</v>
      </c>
      <c r="R53" s="5" t="n">
        <v>0.788372064368</v>
      </c>
      <c r="S53" s="5" t="n">
        <v>3.55942121411</v>
      </c>
      <c r="T53" s="6" t="n">
        <v>0.485486560506</v>
      </c>
      <c r="U53" s="6" t="n">
        <v>0</v>
      </c>
      <c r="V53" s="5" t="n">
        <v>0.00208335965856</v>
      </c>
      <c r="W53" s="6" t="n">
        <v>0.0217832332298</v>
      </c>
      <c r="X53" s="5" t="n">
        <v>5.75165249986e-16</v>
      </c>
    </row>
    <row r="54">
      <c r="A54" s="4" t="n">
        <v>17</v>
      </c>
      <c r="B54" t="inlineStr">
        <is>
          <t>B5</t>
        </is>
      </c>
      <c r="C54" s="6" t="n">
        <v>0.0201454148617</v>
      </c>
      <c r="D54" s="5" t="n">
        <v>7.4083061064</v>
      </c>
      <c r="E54" s="6" t="n">
        <v>0.51291020387</v>
      </c>
      <c r="F54" s="6" t="n">
        <v>0.336889646725</v>
      </c>
      <c r="G54" s="5" t="n">
        <v>0.165837484934</v>
      </c>
      <c r="H54" s="5" t="n">
        <v>19.2392766226</v>
      </c>
      <c r="I54" s="5" t="n">
        <v>0.35108535991</v>
      </c>
      <c r="J54" s="5" t="n">
        <v>0.057669784375</v>
      </c>
      <c r="K54" s="5" t="n">
        <v>0.175913725721</v>
      </c>
      <c r="L54" s="5" t="n">
        <v>0.127032958996</v>
      </c>
      <c r="M54" s="4" t="n">
        <v>50</v>
      </c>
      <c r="N54" t="inlineStr">
        <is>
          <t>ok</t>
        </is>
      </c>
      <c r="O54" s="4" t="b">
        <v>0</v>
      </c>
      <c r="P54" s="4" t="b">
        <v>1</v>
      </c>
      <c r="Q54" s="6" t="n">
        <v>0.293069983953</v>
      </c>
      <c r="R54" s="5" t="n">
        <v>0.605525710315</v>
      </c>
      <c r="S54" s="5" t="n">
        <v>3.54591821282</v>
      </c>
      <c r="T54" s="6" t="n">
        <v>0.487463326899</v>
      </c>
      <c r="U54" s="6" t="n">
        <v>0.318492202664</v>
      </c>
      <c r="V54" s="5" t="n">
        <v>0.0019861184301</v>
      </c>
      <c r="W54" s="6" t="n">
        <v>0.0216371693702</v>
      </c>
      <c r="X54" s="5" t="n">
        <v>4.64925747215e-16</v>
      </c>
    </row>
    <row r="55">
      <c r="A55" s="4" t="n">
        <v>17</v>
      </c>
      <c r="B55" t="inlineStr">
        <is>
          <t>B6</t>
        </is>
      </c>
      <c r="C55" s="6" t="n">
        <v>0.0201454148617</v>
      </c>
      <c r="D55" s="5" t="n">
        <v>7.4083061064</v>
      </c>
      <c r="E55" s="6" t="n">
        <v>0.51291020387</v>
      </c>
      <c r="F55" s="6" t="n">
        <v>0.336889646725</v>
      </c>
      <c r="G55" s="5" t="n">
        <v>0.165837484934</v>
      </c>
      <c r="H55" s="5" t="n">
        <v>19.2392766226</v>
      </c>
      <c r="I55" s="5" t="n">
        <v>0.35108535991</v>
      </c>
      <c r="J55" s="5" t="n">
        <v>0.057669784375</v>
      </c>
      <c r="K55" s="5" t="n">
        <v>0.175913725721</v>
      </c>
      <c r="L55" s="5" t="n">
        <v>0.127032958996</v>
      </c>
      <c r="M55" s="4" t="n">
        <v>50</v>
      </c>
      <c r="N55" t="inlineStr">
        <is>
          <t>ok</t>
        </is>
      </c>
      <c r="O55" s="4" t="b">
        <v>0</v>
      </c>
      <c r="P55" s="4" t="b">
        <v>1</v>
      </c>
      <c r="Q55" s="6" t="n">
        <v>0.292170644275</v>
      </c>
      <c r="R55" s="5" t="n">
        <v>0.609976375881</v>
      </c>
      <c r="S55" s="5" t="n">
        <v>3.54596061458</v>
      </c>
      <c r="T55" s="6" t="n">
        <v>0.480803430336</v>
      </c>
      <c r="U55" s="6" t="n">
        <v>0.318492202664</v>
      </c>
      <c r="V55" s="5" t="n">
        <v>0.00208413727421</v>
      </c>
      <c r="W55" s="6" t="n">
        <v>0.02165777607</v>
      </c>
      <c r="X55" s="5" t="n">
        <v>4.43055089701e-16</v>
      </c>
    </row>
    <row r="56">
      <c r="A56" s="4" t="n">
        <v>18</v>
      </c>
      <c r="B56" t="inlineStr">
        <is>
          <t>B2</t>
        </is>
      </c>
      <c r="C56" s="6" t="n">
        <v>0.0450137999969</v>
      </c>
      <c r="D56" s="5" t="n">
        <v>6.93646813587</v>
      </c>
      <c r="E56" s="6" t="n">
        <v>0.405128110129</v>
      </c>
      <c r="F56" s="6" t="n">
        <v>0.23355346707</v>
      </c>
      <c r="G56" s="5" t="n">
        <v>0.283999362637</v>
      </c>
      <c r="H56" s="5" t="n">
        <v>17.8419258255</v>
      </c>
      <c r="I56" s="5" t="n">
        <v>0.573394941923</v>
      </c>
      <c r="J56" s="5" t="n">
        <v>0.0409614696363</v>
      </c>
      <c r="K56" s="5" t="n">
        <v>0.183932133753</v>
      </c>
      <c r="L56" s="5" t="n">
        <v>1.57128625796</v>
      </c>
      <c r="M56" s="4" t="n">
        <v>50</v>
      </c>
      <c r="N56" t="inlineStr">
        <is>
          <t>ok</t>
        </is>
      </c>
      <c r="O56" s="4" t="b">
        <v>0</v>
      </c>
      <c r="P56" s="4" t="b">
        <v>1</v>
      </c>
      <c r="Q56" s="6" t="n">
        <v>0.174550259045</v>
      </c>
      <c r="R56" s="5" t="n">
        <v>0.815043027512</v>
      </c>
      <c r="S56" s="5" t="n">
        <v>4.77332352199</v>
      </c>
      <c r="T56" s="6" t="n">
        <v>0.372362658676</v>
      </c>
      <c r="U56" s="6" t="n">
        <v>0</v>
      </c>
      <c r="V56" s="5" t="n">
        <v>0.00231387385878</v>
      </c>
      <c r="W56" s="6" t="n">
        <v>0.0229562359592</v>
      </c>
      <c r="X56" s="5" t="n">
        <v>4.19906503099e-16</v>
      </c>
    </row>
    <row r="57">
      <c r="A57" s="4" t="n">
        <v>18</v>
      </c>
      <c r="B57" t="inlineStr">
        <is>
          <t>B5</t>
        </is>
      </c>
      <c r="C57" s="6" t="n">
        <v>0.0450137999969</v>
      </c>
      <c r="D57" s="5" t="n">
        <v>6.93646813587</v>
      </c>
      <c r="E57" s="6" t="n">
        <v>0.405128110129</v>
      </c>
      <c r="F57" s="6" t="n">
        <v>0.23355346707</v>
      </c>
      <c r="G57" s="5" t="n">
        <v>0.283999362637</v>
      </c>
      <c r="H57" s="5" t="n">
        <v>17.8419258255</v>
      </c>
      <c r="I57" s="5" t="n">
        <v>0.573394941923</v>
      </c>
      <c r="J57" s="5" t="n">
        <v>0.0409614696363</v>
      </c>
      <c r="K57" s="5" t="n">
        <v>0.183932133753</v>
      </c>
      <c r="L57" s="5" t="n">
        <v>1.57128625796</v>
      </c>
      <c r="M57" s="4" t="n">
        <v>50</v>
      </c>
      <c r="N57" t="inlineStr">
        <is>
          <t>ok</t>
        </is>
      </c>
      <c r="O57" s="4" t="b">
        <v>0</v>
      </c>
      <c r="P57" s="4" t="b">
        <v>1</v>
      </c>
      <c r="Q57" s="6" t="n">
        <v>0.180132441888</v>
      </c>
      <c r="R57" s="5" t="n">
        <v>0.47102147384</v>
      </c>
      <c r="S57" s="5" t="n">
        <v>4.18821510206</v>
      </c>
      <c r="T57" s="6" t="n">
        <v>0.377640868844</v>
      </c>
      <c r="U57" s="6" t="n">
        <v>0.622870783139</v>
      </c>
      <c r="V57" s="5" t="n">
        <v>0.00197222243692</v>
      </c>
      <c r="W57" s="6" t="n">
        <v>0.0220399772529</v>
      </c>
      <c r="X57" s="5" t="n">
        <v>5.04562014635e-16</v>
      </c>
    </row>
    <row r="58">
      <c r="A58" s="4" t="n">
        <v>18</v>
      </c>
      <c r="B58" t="inlineStr">
        <is>
          <t>B6</t>
        </is>
      </c>
      <c r="C58" s="6" t="n">
        <v>0.0450137999969</v>
      </c>
      <c r="D58" s="5" t="n">
        <v>6.93646813587</v>
      </c>
      <c r="E58" s="6" t="n">
        <v>0.405128110129</v>
      </c>
      <c r="F58" s="6" t="n">
        <v>0.23355346707</v>
      </c>
      <c r="G58" s="5" t="n">
        <v>0.283999362637</v>
      </c>
      <c r="H58" s="5" t="n">
        <v>17.8419258255</v>
      </c>
      <c r="I58" s="5" t="n">
        <v>0.573394941923</v>
      </c>
      <c r="J58" s="5" t="n">
        <v>0.0409614696363</v>
      </c>
      <c r="K58" s="5" t="n">
        <v>0.183932133753</v>
      </c>
      <c r="L58" s="5" t="n">
        <v>1.57128625796</v>
      </c>
      <c r="M58" s="4" t="n">
        <v>50</v>
      </c>
      <c r="N58" t="inlineStr">
        <is>
          <t>ok</t>
        </is>
      </c>
      <c r="O58" s="4" t="b">
        <v>0</v>
      </c>
      <c r="P58" s="4" t="b">
        <v>1</v>
      </c>
      <c r="Q58" s="6" t="n">
        <v>0.179470619439</v>
      </c>
      <c r="R58" s="5" t="n">
        <v>0.471698377854</v>
      </c>
      <c r="S58" s="5" t="n">
        <v>4.18822006435</v>
      </c>
      <c r="T58" s="6" t="n">
        <v>0.371705136816</v>
      </c>
      <c r="U58" s="6" t="n">
        <v>0.622870783139</v>
      </c>
      <c r="V58" s="5" t="n">
        <v>0.00199161101222</v>
      </c>
      <c r="W58" s="6" t="n">
        <v>0.02204067785</v>
      </c>
      <c r="X58" s="5" t="n">
        <v>3.9394005811e-16</v>
      </c>
    </row>
    <row r="59">
      <c r="A59" s="4" t="n">
        <v>19</v>
      </c>
      <c r="B59" t="inlineStr">
        <is>
          <t>B2</t>
        </is>
      </c>
      <c r="C59" s="6" t="n">
        <v>0.009804978996599999</v>
      </c>
      <c r="D59" s="5" t="n">
        <v>2.78383800444</v>
      </c>
      <c r="E59" s="6" t="n">
        <v>0.465948518535</v>
      </c>
      <c r="F59" s="6" t="n">
        <v>0.378070332511</v>
      </c>
      <c r="G59" s="5" t="n">
        <v>0.08082159771899999</v>
      </c>
      <c r="H59" s="5" t="n">
        <v>36.3579127732</v>
      </c>
      <c r="I59" s="5" t="n">
        <v>0.609651727683</v>
      </c>
      <c r="J59" s="5" t="n">
        <v>0.0150686863832</v>
      </c>
      <c r="K59" s="5" t="n">
        <v>0.043219542358</v>
      </c>
      <c r="L59" s="5" t="n">
        <v>1.34202570719</v>
      </c>
      <c r="M59" s="4" t="n">
        <v>50</v>
      </c>
      <c r="N59" t="inlineStr">
        <is>
          <t>ok</t>
        </is>
      </c>
      <c r="O59" s="4" t="b">
        <v>0</v>
      </c>
      <c r="P59" s="4" t="b">
        <v>1</v>
      </c>
      <c r="Q59" s="6" t="n">
        <v>0.322543006308</v>
      </c>
      <c r="R59" s="5" t="n">
        <v>0.78737185983</v>
      </c>
      <c r="S59" s="5" t="n">
        <v>2.51909595292</v>
      </c>
      <c r="T59" s="6" t="n">
        <v>0.522046766953</v>
      </c>
      <c r="U59" s="6" t="n">
        <v>0</v>
      </c>
      <c r="V59" s="5" t="n">
        <v>0.00243544574727</v>
      </c>
      <c r="W59" s="6" t="n">
        <v>0.0211939994491</v>
      </c>
      <c r="X59" s="5" t="n">
        <v>5.87961889408e-16</v>
      </c>
    </row>
    <row r="60">
      <c r="A60" s="4" t="n">
        <v>19</v>
      </c>
      <c r="B60" t="inlineStr">
        <is>
          <t>B5</t>
        </is>
      </c>
      <c r="C60" s="6" t="n">
        <v>0.009804978996599999</v>
      </c>
      <c r="D60" s="5" t="n">
        <v>2.78383800444</v>
      </c>
      <c r="E60" s="6" t="n">
        <v>0.465948518535</v>
      </c>
      <c r="F60" s="6" t="n">
        <v>0.378070332511</v>
      </c>
      <c r="G60" s="5" t="n">
        <v>0.08082159771899999</v>
      </c>
      <c r="H60" s="5" t="n">
        <v>36.3579127732</v>
      </c>
      <c r="I60" s="5" t="n">
        <v>0.609651727683</v>
      </c>
      <c r="J60" s="5" t="n">
        <v>0.0150686863832</v>
      </c>
      <c r="K60" s="5" t="n">
        <v>0.043219542358</v>
      </c>
      <c r="L60" s="5" t="n">
        <v>1.34202570719</v>
      </c>
      <c r="M60" s="4" t="n">
        <v>50</v>
      </c>
      <c r="N60" t="inlineStr">
        <is>
          <t>ok</t>
        </is>
      </c>
      <c r="O60" s="4" t="b">
        <v>0</v>
      </c>
      <c r="P60" s="4" t="b">
        <v>1</v>
      </c>
      <c r="Q60" s="6" t="n">
        <v>0.314217852634</v>
      </c>
      <c r="R60" s="5" t="n">
        <v>0.752309081659</v>
      </c>
      <c r="S60" s="5" t="n">
        <v>2.51909595292</v>
      </c>
      <c r="T60" s="6" t="n">
        <v>0.513558648034</v>
      </c>
      <c r="U60" s="6" t="n">
        <v>0.0523109881772</v>
      </c>
      <c r="V60" s="5" t="n">
        <v>0.00269165280705</v>
      </c>
      <c r="W60" s="6" t="n">
        <v>0.0208652854225</v>
      </c>
      <c r="X60" s="5" t="n">
        <v>5.87961889408e-16</v>
      </c>
    </row>
    <row r="61">
      <c r="A61" s="4" t="n">
        <v>19</v>
      </c>
      <c r="B61" t="inlineStr">
        <is>
          <t>B6</t>
        </is>
      </c>
      <c r="C61" s="6" t="n">
        <v>0.009804978996599999</v>
      </c>
      <c r="D61" s="5" t="n">
        <v>2.78383800444</v>
      </c>
      <c r="E61" s="6" t="n">
        <v>0.465948518535</v>
      </c>
      <c r="F61" s="6" t="n">
        <v>0.378070332511</v>
      </c>
      <c r="G61" s="5" t="n">
        <v>0.08082159771899999</v>
      </c>
      <c r="H61" s="5" t="n">
        <v>36.3579127732</v>
      </c>
      <c r="I61" s="5" t="n">
        <v>0.609651727683</v>
      </c>
      <c r="J61" s="5" t="n">
        <v>0.0150686863832</v>
      </c>
      <c r="K61" s="5" t="n">
        <v>0.043219542358</v>
      </c>
      <c r="L61" s="5" t="n">
        <v>1.34202570719</v>
      </c>
      <c r="M61" s="4" t="n">
        <v>50</v>
      </c>
      <c r="N61" t="inlineStr">
        <is>
          <t>ok</t>
        </is>
      </c>
      <c r="O61" s="4" t="b">
        <v>0</v>
      </c>
      <c r="P61" s="4" t="b">
        <v>1</v>
      </c>
      <c r="Q61" s="6" t="n">
        <v>0.312071559775</v>
      </c>
      <c r="R61" s="5" t="n">
        <v>0.755235080559</v>
      </c>
      <c r="S61" s="5" t="n">
        <v>2.51909595292</v>
      </c>
      <c r="T61" s="6" t="n">
        <v>0.503738887319</v>
      </c>
      <c r="U61" s="6" t="n">
        <v>0.0523109881772</v>
      </c>
      <c r="V61" s="5" t="n">
        <v>0.0028930067274</v>
      </c>
      <c r="W61" s="6" t="n">
        <v>0.0208660709571</v>
      </c>
      <c r="X61" s="5" t="n">
        <v>4.06026632049e-16</v>
      </c>
    </row>
    <row r="62">
      <c r="A62" s="4" t="n">
        <v>20</v>
      </c>
      <c r="B62" t="inlineStr">
        <is>
          <t>B2</t>
        </is>
      </c>
      <c r="C62" s="6" t="n">
        <v>0.0349566017821</v>
      </c>
      <c r="D62" s="5" t="n">
        <v>2.1331710326</v>
      </c>
      <c r="E62" s="6" t="n">
        <v>0.377723033796</v>
      </c>
      <c r="F62" s="6" t="n">
        <v>0.333979206743</v>
      </c>
      <c r="G62" s="5" t="n">
        <v>0.162545298184</v>
      </c>
      <c r="H62" s="5" t="n">
        <v>22.5753431033</v>
      </c>
      <c r="I62" s="5" t="n">
        <v>1.49068009958</v>
      </c>
      <c r="J62" s="5" t="n">
        <v>0.0236220388436</v>
      </c>
      <c r="K62" s="5" t="n">
        <v>0.115632060281</v>
      </c>
      <c r="L62" s="5" t="n">
        <v>1.18049036148</v>
      </c>
      <c r="M62" s="4" t="n">
        <v>50</v>
      </c>
      <c r="N62" t="inlineStr">
        <is>
          <t>ok</t>
        </is>
      </c>
      <c r="O62" s="4" t="b">
        <v>0</v>
      </c>
      <c r="P62" s="4" t="b">
        <v>1</v>
      </c>
      <c r="Q62" s="6" t="n">
        <v>0.288376646158</v>
      </c>
      <c r="R62" s="5" t="n">
        <v>0.803887290337</v>
      </c>
      <c r="S62" s="5" t="n">
        <v>3.7275199267</v>
      </c>
      <c r="T62" s="6" t="n">
        <v>0.486962629335</v>
      </c>
      <c r="U62" s="6" t="n">
        <v>0</v>
      </c>
      <c r="V62" s="5" t="n">
        <v>0.00207550583907</v>
      </c>
      <c r="W62" s="6" t="n">
        <v>0.0220680568251</v>
      </c>
      <c r="X62" s="5" t="n">
        <v>4.85173718525e-16</v>
      </c>
    </row>
    <row r="63">
      <c r="A63" s="4" t="n">
        <v>20</v>
      </c>
      <c r="B63" t="inlineStr">
        <is>
          <t>B5</t>
        </is>
      </c>
      <c r="C63" s="6" t="n">
        <v>0.0349566017821</v>
      </c>
      <c r="D63" s="5" t="n">
        <v>2.1331710326</v>
      </c>
      <c r="E63" s="6" t="n">
        <v>0.377723033796</v>
      </c>
      <c r="F63" s="6" t="n">
        <v>0.333979206743</v>
      </c>
      <c r="G63" s="5" t="n">
        <v>0.162545298184</v>
      </c>
      <c r="H63" s="5" t="n">
        <v>22.5753431033</v>
      </c>
      <c r="I63" s="5" t="n">
        <v>1.49068009958</v>
      </c>
      <c r="J63" s="5" t="n">
        <v>0.0236220388436</v>
      </c>
      <c r="K63" s="5" t="n">
        <v>0.115632060281</v>
      </c>
      <c r="L63" s="5" t="n">
        <v>1.18049036148</v>
      </c>
      <c r="M63" s="4" t="n">
        <v>50</v>
      </c>
      <c r="N63" t="inlineStr">
        <is>
          <t>ok</t>
        </is>
      </c>
      <c r="O63" s="4" t="b">
        <v>0</v>
      </c>
      <c r="P63" s="4" t="b">
        <v>1</v>
      </c>
      <c r="Q63" s="6" t="n">
        <v>0.21114835587</v>
      </c>
      <c r="R63" s="5" t="n">
        <v>0.539531344488</v>
      </c>
      <c r="S63" s="5" t="n">
        <v>3.7275199267</v>
      </c>
      <c r="T63" s="6" t="n">
        <v>0.40875263152</v>
      </c>
      <c r="U63" s="6" t="n">
        <v>0.438358567938</v>
      </c>
      <c r="V63" s="5" t="n">
        <v>0.008713388617849999</v>
      </c>
      <c r="W63" s="6" t="n">
        <v>0.021489891961</v>
      </c>
      <c r="X63" s="5" t="n">
        <v>5.24353030053e-16</v>
      </c>
    </row>
    <row r="64">
      <c r="A64" s="4" t="n">
        <v>20</v>
      </c>
      <c r="B64" t="inlineStr">
        <is>
          <t>B6</t>
        </is>
      </c>
      <c r="C64" s="6" t="n">
        <v>0.0349566017821</v>
      </c>
      <c r="D64" s="5" t="n">
        <v>2.1331710326</v>
      </c>
      <c r="E64" s="6" t="n">
        <v>0.377723033796</v>
      </c>
      <c r="F64" s="6" t="n">
        <v>0.333979206743</v>
      </c>
      <c r="G64" s="5" t="n">
        <v>0.162545298184</v>
      </c>
      <c r="H64" s="5" t="n">
        <v>22.5753431033</v>
      </c>
      <c r="I64" s="5" t="n">
        <v>1.49068009958</v>
      </c>
      <c r="J64" s="5" t="n">
        <v>0.0236220388436</v>
      </c>
      <c r="K64" s="5" t="n">
        <v>0.115632060281</v>
      </c>
      <c r="L64" s="5" t="n">
        <v>1.18049036148</v>
      </c>
      <c r="M64" s="4" t="n">
        <v>50</v>
      </c>
      <c r="N64" t="inlineStr">
        <is>
          <t>ok</t>
        </is>
      </c>
      <c r="O64" s="4" t="b">
        <v>0</v>
      </c>
      <c r="P64" s="4" t="b">
        <v>1</v>
      </c>
      <c r="Q64" s="6" t="n">
        <v>0.208391902819</v>
      </c>
      <c r="R64" s="5" t="n">
        <v>0.540132078792</v>
      </c>
      <c r="S64" s="5" t="n">
        <v>3.7275199267</v>
      </c>
      <c r="T64" s="6" t="n">
        <v>0.399670019699</v>
      </c>
      <c r="U64" s="6" t="n">
        <v>0.438358567938</v>
      </c>
      <c r="V64" s="5" t="n">
        <v>0.00890493684025</v>
      </c>
      <c r="W64" s="6" t="n">
        <v>0.0215027928113</v>
      </c>
      <c r="X64" s="5" t="n">
        <v>5.397998660399999e-16</v>
      </c>
    </row>
    <row r="65">
      <c r="A65" s="4" t="n">
        <v>21</v>
      </c>
      <c r="B65" t="inlineStr">
        <is>
          <t>B2</t>
        </is>
      </c>
      <c r="C65" s="6" t="n">
        <v>0.0441175316891</v>
      </c>
      <c r="D65" s="5" t="n">
        <v>7.59786335771</v>
      </c>
      <c r="E65" s="6" t="n">
        <v>0.783763050558</v>
      </c>
      <c r="F65" s="6" t="n">
        <v>0.341909271729</v>
      </c>
      <c r="G65" s="5" t="n">
        <v>0.131397244555</v>
      </c>
      <c r="H65" s="5" t="n">
        <v>12.5226928875</v>
      </c>
      <c r="I65" s="5" t="n">
        <v>1.27780300572</v>
      </c>
      <c r="J65" s="5" t="n">
        <v>0.0461777709624</v>
      </c>
      <c r="K65" s="5" t="n">
        <v>0.0768227014533</v>
      </c>
      <c r="L65" s="5" t="n">
        <v>0.889530658039</v>
      </c>
      <c r="M65" s="4" t="n">
        <v>50</v>
      </c>
      <c r="N65" t="inlineStr">
        <is>
          <t>ok</t>
        </is>
      </c>
      <c r="O65" s="4" t="b">
        <v>0</v>
      </c>
      <c r="P65" s="4" t="b">
        <v>1</v>
      </c>
      <c r="Q65" s="6" t="n">
        <v>0.293793433172</v>
      </c>
      <c r="R65" s="5" t="n">
        <v>0.748687013847</v>
      </c>
      <c r="S65" s="5" t="n">
        <v>10.8284435451</v>
      </c>
      <c r="T65" s="6" t="n">
        <v>0.469491165604</v>
      </c>
      <c r="U65" s="6" t="n">
        <v>0</v>
      </c>
      <c r="V65" s="5" t="n">
        <v>0.00217734824393</v>
      </c>
      <c r="W65" s="6" t="n">
        <v>0.0216236323614</v>
      </c>
      <c r="X65" s="5" t="n">
        <v>5.64160291071e-16</v>
      </c>
    </row>
    <row r="66">
      <c r="A66" s="4" t="n">
        <v>21</v>
      </c>
      <c r="B66" t="inlineStr">
        <is>
          <t>B5</t>
        </is>
      </c>
      <c r="C66" s="6" t="n">
        <v>0.0441175316891</v>
      </c>
      <c r="D66" s="5" t="n">
        <v>7.59786335771</v>
      </c>
      <c r="E66" s="6" t="n">
        <v>0.783763050558</v>
      </c>
      <c r="F66" s="6" t="n">
        <v>0.341909271729</v>
      </c>
      <c r="G66" s="5" t="n">
        <v>0.131397244555</v>
      </c>
      <c r="H66" s="5" t="n">
        <v>12.5226928875</v>
      </c>
      <c r="I66" s="5" t="n">
        <v>1.27780300572</v>
      </c>
      <c r="J66" s="5" t="n">
        <v>0.0461777709624</v>
      </c>
      <c r="K66" s="5" t="n">
        <v>0.0768227014533</v>
      </c>
      <c r="L66" s="5" t="n">
        <v>0.889530658039</v>
      </c>
      <c r="M66" s="4" t="n">
        <v>50</v>
      </c>
      <c r="N66" t="inlineStr">
        <is>
          <t>ok</t>
        </is>
      </c>
      <c r="O66" s="4" t="b">
        <v>0</v>
      </c>
      <c r="P66" s="4" t="b">
        <v>1</v>
      </c>
      <c r="Q66" s="6" t="n">
        <v>0.117686013982</v>
      </c>
      <c r="R66" s="5" t="n">
        <v>0.43489965754</v>
      </c>
      <c r="S66" s="5" t="n">
        <v>10.2724831412</v>
      </c>
      <c r="T66" s="6" t="n">
        <v>0.292645974175</v>
      </c>
      <c r="U66" s="6" t="n">
        <v>0.611737572941</v>
      </c>
      <c r="V66" s="5" t="n">
        <v>0.0143479449794</v>
      </c>
      <c r="W66" s="6" t="n">
        <v>0.0209765819596</v>
      </c>
      <c r="X66" s="5" t="n">
        <v>4.4113208412e-16</v>
      </c>
    </row>
    <row r="67">
      <c r="A67" s="4" t="n">
        <v>21</v>
      </c>
      <c r="B67" t="inlineStr">
        <is>
          <t>B6</t>
        </is>
      </c>
      <c r="C67" s="6" t="n">
        <v>0.0441175316891</v>
      </c>
      <c r="D67" s="5" t="n">
        <v>7.59786335771</v>
      </c>
      <c r="E67" s="6" t="n">
        <v>0.783763050558</v>
      </c>
      <c r="F67" s="6" t="n">
        <v>0.341909271729</v>
      </c>
      <c r="G67" s="5" t="n">
        <v>0.131397244555</v>
      </c>
      <c r="H67" s="5" t="n">
        <v>12.5226928875</v>
      </c>
      <c r="I67" s="5" t="n">
        <v>1.27780300572</v>
      </c>
      <c r="J67" s="5" t="n">
        <v>0.0461777709624</v>
      </c>
      <c r="K67" s="5" t="n">
        <v>0.0768227014533</v>
      </c>
      <c r="L67" s="5" t="n">
        <v>0.889530658039</v>
      </c>
      <c r="M67" s="4" t="n">
        <v>50</v>
      </c>
      <c r="N67" t="inlineStr">
        <is>
          <t>ok</t>
        </is>
      </c>
      <c r="O67" s="4" t="b">
        <v>0</v>
      </c>
      <c r="P67" s="4" t="b">
        <v>1</v>
      </c>
      <c r="Q67" s="6" t="n">
        <v>0.110158724208</v>
      </c>
      <c r="R67" s="5" t="n">
        <v>0.434936351963</v>
      </c>
      <c r="S67" s="5" t="n">
        <v>10.2725063961</v>
      </c>
      <c r="T67" s="6" t="n">
        <v>0.275301545595</v>
      </c>
      <c r="U67" s="6" t="n">
        <v>0.611737572941</v>
      </c>
      <c r="V67" s="5" t="n">
        <v>0.0149187483807</v>
      </c>
      <c r="W67" s="6" t="n">
        <v>0.0210983260547</v>
      </c>
      <c r="X67" s="5" t="n">
        <v>4.52106079282e-16</v>
      </c>
    </row>
    <row r="68">
      <c r="A68" s="4" t="n">
        <v>22</v>
      </c>
      <c r="B68" t="inlineStr">
        <is>
          <t>B2</t>
        </is>
      </c>
      <c r="C68" s="6" t="n">
        <v>0.0198937529889</v>
      </c>
      <c r="D68" s="5" t="n">
        <v>7.83064302731</v>
      </c>
      <c r="E68" s="6" t="n">
        <v>0.38879024758</v>
      </c>
      <c r="F68" s="6" t="n">
        <v>0.229176328737</v>
      </c>
      <c r="G68" s="5" t="n">
        <v>0.198682385869</v>
      </c>
      <c r="H68" s="5" t="n">
        <v>18.5567116322</v>
      </c>
      <c r="I68" s="5" t="n">
        <v>0.700136206475</v>
      </c>
      <c r="J68" s="5" t="n">
        <v>0.0433317514047</v>
      </c>
      <c r="K68" s="5" t="n">
        <v>0.0538541051392</v>
      </c>
      <c r="L68" s="5" t="n">
        <v>0.478986670641</v>
      </c>
      <c r="M68" s="4" t="n">
        <v>50</v>
      </c>
      <c r="N68" t="inlineStr">
        <is>
          <t>ok</t>
        </is>
      </c>
      <c r="O68" s="4" t="b">
        <v>0</v>
      </c>
      <c r="P68" s="4" t="b">
        <v>1</v>
      </c>
      <c r="Q68" s="6" t="n">
        <v>0.169378162407</v>
      </c>
      <c r="R68" s="5" t="n">
        <v>0.816040205925</v>
      </c>
      <c r="S68" s="5" t="n">
        <v>5.53993902213</v>
      </c>
      <c r="T68" s="6" t="n">
        <v>0.367268065358</v>
      </c>
      <c r="U68" s="6" t="n">
        <v>0</v>
      </c>
      <c r="V68" s="5" t="n">
        <v>0.00233121972222</v>
      </c>
      <c r="W68" s="6" t="n">
        <v>0.0221980742471</v>
      </c>
      <c r="X68" s="5" t="n">
        <v>4.84676763022e-16</v>
      </c>
    </row>
    <row r="69">
      <c r="A69" s="4" t="n">
        <v>22</v>
      </c>
      <c r="B69" t="inlineStr">
        <is>
          <t>B5</t>
        </is>
      </c>
      <c r="C69" s="6" t="n">
        <v>0.0198937529889</v>
      </c>
      <c r="D69" s="5" t="n">
        <v>7.83064302731</v>
      </c>
      <c r="E69" s="6" t="n">
        <v>0.38879024758</v>
      </c>
      <c r="F69" s="6" t="n">
        <v>0.229176328737</v>
      </c>
      <c r="G69" s="5" t="n">
        <v>0.198682385869</v>
      </c>
      <c r="H69" s="5" t="n">
        <v>18.5567116322</v>
      </c>
      <c r="I69" s="5" t="n">
        <v>0.700136206475</v>
      </c>
      <c r="J69" s="5" t="n">
        <v>0.0433317514047</v>
      </c>
      <c r="K69" s="5" t="n">
        <v>0.0538541051392</v>
      </c>
      <c r="L69" s="5" t="n">
        <v>0.478986670641</v>
      </c>
      <c r="M69" s="4" t="n">
        <v>50</v>
      </c>
      <c r="N69" t="inlineStr">
        <is>
          <t>ok</t>
        </is>
      </c>
      <c r="O69" s="4" t="b">
        <v>0</v>
      </c>
      <c r="P69" s="4" t="b">
        <v>1</v>
      </c>
      <c r="Q69" s="6" t="n">
        <v>0.075385477359</v>
      </c>
      <c r="R69" s="5" t="n">
        <v>0.6100861480600001</v>
      </c>
      <c r="S69" s="5" t="n">
        <v>5.45401076193</v>
      </c>
      <c r="T69" s="6" t="n">
        <v>0.273269656392</v>
      </c>
      <c r="U69" s="6" t="n">
        <v>0.332470348788</v>
      </c>
      <c r="V69" s="5" t="n">
        <v>0.0065379667841</v>
      </c>
      <c r="W69" s="6" t="n">
        <v>0.0217998473691</v>
      </c>
      <c r="X69" s="5" t="n">
        <v>3.55582741678e-16</v>
      </c>
    </row>
    <row r="70">
      <c r="A70" s="4" t="n">
        <v>22</v>
      </c>
      <c r="B70" t="inlineStr">
        <is>
          <t>B6</t>
        </is>
      </c>
      <c r="C70" s="6" t="n">
        <v>0.0198937529889</v>
      </c>
      <c r="D70" s="5" t="n">
        <v>7.83064302731</v>
      </c>
      <c r="E70" s="6" t="n">
        <v>0.38879024758</v>
      </c>
      <c r="F70" s="6" t="n">
        <v>0.229176328737</v>
      </c>
      <c r="G70" s="5" t="n">
        <v>0.198682385869</v>
      </c>
      <c r="H70" s="5" t="n">
        <v>18.5567116322</v>
      </c>
      <c r="I70" s="5" t="n">
        <v>0.700136206475</v>
      </c>
      <c r="J70" s="5" t="n">
        <v>0.0433317514047</v>
      </c>
      <c r="K70" s="5" t="n">
        <v>0.0538541051392</v>
      </c>
      <c r="L70" s="5" t="n">
        <v>0.478986670641</v>
      </c>
      <c r="M70" s="4" t="n">
        <v>50</v>
      </c>
      <c r="N70" t="inlineStr">
        <is>
          <t>ok</t>
        </is>
      </c>
      <c r="O70" s="4" t="b">
        <v>0</v>
      </c>
      <c r="P70" s="4" t="b">
        <v>1</v>
      </c>
      <c r="Q70" s="6" t="n">
        <v>0.07336044834740001</v>
      </c>
      <c r="R70" s="5" t="n">
        <v>0.611171472355</v>
      </c>
      <c r="S70" s="5" t="n">
        <v>5.45396073501</v>
      </c>
      <c r="T70" s="6" t="n">
        <v>0.26663483</v>
      </c>
      <c r="U70" s="6" t="n">
        <v>0.332470348788</v>
      </c>
      <c r="V70" s="5" t="n">
        <v>0.00662134186385</v>
      </c>
      <c r="W70" s="6" t="n">
        <v>0.0218119248142</v>
      </c>
      <c r="X70" s="5" t="n">
        <v>3.86686914426e-16</v>
      </c>
    </row>
    <row r="71">
      <c r="A71" s="4" t="n">
        <v>23</v>
      </c>
      <c r="B71" t="inlineStr">
        <is>
          <t>B2</t>
        </is>
      </c>
      <c r="C71" s="6" t="n">
        <v>0.0477370705475</v>
      </c>
      <c r="D71" s="5" t="n">
        <v>7.34695971626</v>
      </c>
      <c r="E71" s="6" t="n">
        <v>0.9479200881299999</v>
      </c>
      <c r="F71" s="6" t="n">
        <v>0.369039215951</v>
      </c>
      <c r="G71" s="5" t="n">
        <v>0.0879147372316</v>
      </c>
      <c r="H71" s="5" t="n">
        <v>35.3511159065</v>
      </c>
      <c r="I71" s="5" t="n">
        <v>1.23491241755</v>
      </c>
      <c r="J71" s="5" t="n">
        <v>0.0276195965719</v>
      </c>
      <c r="K71" s="5" t="n">
        <v>0.124683262262</v>
      </c>
      <c r="L71" s="5" t="n">
        <v>0.35998426715</v>
      </c>
      <c r="M71" s="4" t="n">
        <v>50</v>
      </c>
      <c r="N71" t="inlineStr">
        <is>
          <t>ok</t>
        </is>
      </c>
      <c r="O71" s="4" t="b">
        <v>0</v>
      </c>
      <c r="P71" s="4" t="b">
        <v>1</v>
      </c>
      <c r="Q71" s="6" t="n">
        <v>0.307187841801</v>
      </c>
      <c r="R71" s="5" t="n">
        <v>0.729173081528</v>
      </c>
      <c r="S71" s="5" t="n">
        <v>4.6378371091</v>
      </c>
      <c r="T71" s="6" t="n">
        <v>0.477896247715</v>
      </c>
      <c r="U71" s="6" t="n">
        <v>0</v>
      </c>
      <c r="V71" s="5" t="n">
        <v>0.00262082168989</v>
      </c>
      <c r="W71" s="6" t="n">
        <v>0.0213084600372</v>
      </c>
      <c r="X71" s="5" t="n">
        <v>5.10978316334e-16</v>
      </c>
    </row>
    <row r="72">
      <c r="A72" s="4" t="n">
        <v>23</v>
      </c>
      <c r="B72" t="inlineStr">
        <is>
          <t>B5</t>
        </is>
      </c>
      <c r="C72" s="6" t="n">
        <v>0.0477370705475</v>
      </c>
      <c r="D72" s="5" t="n">
        <v>7.34695971626</v>
      </c>
      <c r="E72" s="6" t="n">
        <v>0.9479200881299999</v>
      </c>
      <c r="F72" s="6" t="n">
        <v>0.369039215951</v>
      </c>
      <c r="G72" s="5" t="n">
        <v>0.0879147372316</v>
      </c>
      <c r="H72" s="5" t="n">
        <v>35.3511159065</v>
      </c>
      <c r="I72" s="5" t="n">
        <v>1.23491241755</v>
      </c>
      <c r="J72" s="5" t="n">
        <v>0.0276195965719</v>
      </c>
      <c r="K72" s="5" t="n">
        <v>0.124683262262</v>
      </c>
      <c r="L72" s="5" t="n">
        <v>0.35998426715</v>
      </c>
      <c r="M72" s="4" t="n">
        <v>50</v>
      </c>
      <c r="N72" t="inlineStr">
        <is>
          <t>ok</t>
        </is>
      </c>
      <c r="O72" s="4" t="b">
        <v>0</v>
      </c>
      <c r="P72" s="4" t="b">
        <v>1</v>
      </c>
      <c r="Q72" s="6" t="n">
        <v>0.292587196299</v>
      </c>
      <c r="R72" s="5" t="n">
        <v>0.59468831824</v>
      </c>
      <c r="S72" s="5" t="n">
        <v>4.6378371091</v>
      </c>
      <c r="T72" s="6" t="n">
        <v>0.463465665891</v>
      </c>
      <c r="U72" s="6" t="n">
        <v>0.253120595562</v>
      </c>
      <c r="V72" s="5" t="n">
        <v>0.00368092003404</v>
      </c>
      <c r="W72" s="6" t="n">
        <v>0.0208535620001</v>
      </c>
      <c r="X72" s="5" t="n">
        <v>4.55294810838e-16</v>
      </c>
    </row>
    <row r="73">
      <c r="A73" s="4" t="n">
        <v>23</v>
      </c>
      <c r="B73" t="inlineStr">
        <is>
          <t>B6</t>
        </is>
      </c>
      <c r="C73" s="6" t="n">
        <v>0.0477370705475</v>
      </c>
      <c r="D73" s="5" t="n">
        <v>7.34695971626</v>
      </c>
      <c r="E73" s="6" t="n">
        <v>0.9479200881299999</v>
      </c>
      <c r="F73" s="6" t="n">
        <v>0.369039215951</v>
      </c>
      <c r="G73" s="5" t="n">
        <v>0.0879147372316</v>
      </c>
      <c r="H73" s="5" t="n">
        <v>35.3511159065</v>
      </c>
      <c r="I73" s="5" t="n">
        <v>1.23491241755</v>
      </c>
      <c r="J73" s="5" t="n">
        <v>0.0276195965719</v>
      </c>
      <c r="K73" s="5" t="n">
        <v>0.124683262262</v>
      </c>
      <c r="L73" s="5" t="n">
        <v>0.35998426715</v>
      </c>
      <c r="M73" s="4" t="n">
        <v>50</v>
      </c>
      <c r="N73" t="inlineStr">
        <is>
          <t>ok</t>
        </is>
      </c>
      <c r="O73" s="4" t="b">
        <v>0</v>
      </c>
      <c r="P73" s="4" t="b">
        <v>1</v>
      </c>
      <c r="Q73" s="6" t="n">
        <v>0.289117812635</v>
      </c>
      <c r="R73" s="5" t="n">
        <v>0.603898650941</v>
      </c>
      <c r="S73" s="5" t="n">
        <v>4.6378371091</v>
      </c>
      <c r="T73" s="6" t="n">
        <v>0.447948179993</v>
      </c>
      <c r="U73" s="6" t="n">
        <v>0.253120595562</v>
      </c>
      <c r="V73" s="5" t="n">
        <v>0.00411823620691</v>
      </c>
      <c r="W73" s="6" t="n">
        <v>0.0209034932646</v>
      </c>
      <c r="X73" s="5" t="n">
        <v>5.01576636273e-16</v>
      </c>
    </row>
    <row r="74">
      <c r="A74" s="4" t="n">
        <v>24</v>
      </c>
      <c r="B74" t="inlineStr">
        <is>
          <t>B2</t>
        </is>
      </c>
      <c r="C74" s="6" t="n">
        <v>0.0205743188724</v>
      </c>
      <c r="D74" s="5" t="n">
        <v>5.19077711406</v>
      </c>
      <c r="E74" s="6" t="n">
        <v>0.428031407019</v>
      </c>
      <c r="F74" s="6" t="n">
        <v>0.256791013584</v>
      </c>
      <c r="G74" s="5" t="n">
        <v>0.246596067411</v>
      </c>
      <c r="H74" s="5" t="n">
        <v>11.3791084763</v>
      </c>
      <c r="I74" s="5" t="n">
        <v>0.8304195006889999</v>
      </c>
      <c r="J74" s="5" t="n">
        <v>0.0429855861454</v>
      </c>
      <c r="K74" s="5" t="n">
        <v>0.201305157615</v>
      </c>
      <c r="L74" s="5" t="n">
        <v>1.31871471742</v>
      </c>
      <c r="M74" s="4" t="n">
        <v>50</v>
      </c>
      <c r="N74" t="inlineStr">
        <is>
          <t>ok</t>
        </is>
      </c>
      <c r="O74" s="4" t="b">
        <v>0</v>
      </c>
      <c r="P74" s="4" t="b">
        <v>1</v>
      </c>
      <c r="Q74" s="6" t="n">
        <v>0.200897845619</v>
      </c>
      <c r="R74" s="5" t="n">
        <v>0.809147263539</v>
      </c>
      <c r="S74" s="5" t="n">
        <v>6.73310275777</v>
      </c>
      <c r="T74" s="6" t="n">
        <v>0.397719903937</v>
      </c>
      <c r="U74" s="6" t="n">
        <v>0</v>
      </c>
      <c r="V74" s="5" t="n">
        <v>0.00225205453624</v>
      </c>
      <c r="W74" s="6" t="n">
        <v>0.0227478080017</v>
      </c>
      <c r="X74" s="5" t="n">
        <v>3.80328812432e-16</v>
      </c>
    </row>
    <row r="75">
      <c r="A75" s="4" t="n">
        <v>24</v>
      </c>
      <c r="B75" t="inlineStr">
        <is>
          <t>B5</t>
        </is>
      </c>
      <c r="C75" s="6" t="n">
        <v>0.0205743188724</v>
      </c>
      <c r="D75" s="5" t="n">
        <v>5.19077711406</v>
      </c>
      <c r="E75" s="6" t="n">
        <v>0.428031407019</v>
      </c>
      <c r="F75" s="6" t="n">
        <v>0.256791013584</v>
      </c>
      <c r="G75" s="5" t="n">
        <v>0.246596067411</v>
      </c>
      <c r="H75" s="5" t="n">
        <v>11.3791084763</v>
      </c>
      <c r="I75" s="5" t="n">
        <v>0.8304195006889999</v>
      </c>
      <c r="J75" s="5" t="n">
        <v>0.0429855861454</v>
      </c>
      <c r="K75" s="5" t="n">
        <v>0.201305157615</v>
      </c>
      <c r="L75" s="5" t="n">
        <v>1.31871471742</v>
      </c>
      <c r="M75" s="4" t="n">
        <v>50</v>
      </c>
      <c r="N75" t="inlineStr">
        <is>
          <t>ok</t>
        </is>
      </c>
      <c r="O75" s="4" t="b">
        <v>0</v>
      </c>
      <c r="P75" s="4" t="b">
        <v>1</v>
      </c>
      <c r="Q75" s="6" t="n">
        <v>0.203966441508</v>
      </c>
      <c r="R75" s="5" t="n">
        <v>0.5766233108</v>
      </c>
      <c r="S75" s="5" t="n">
        <v>6.41326278195</v>
      </c>
      <c r="T75" s="6" t="n">
        <v>0.400717928278</v>
      </c>
      <c r="U75" s="6" t="n">
        <v>0.415746877287</v>
      </c>
      <c r="V75" s="5" t="n">
        <v>0.00207974788674</v>
      </c>
      <c r="W75" s="6" t="n">
        <v>0.0218894504923</v>
      </c>
      <c r="X75" s="5" t="n">
        <v>3.21903685462e-16</v>
      </c>
    </row>
    <row r="76">
      <c r="A76" s="4" t="n">
        <v>24</v>
      </c>
      <c r="B76" t="inlineStr">
        <is>
          <t>B6</t>
        </is>
      </c>
      <c r="C76" s="6" t="n">
        <v>0.0205743188724</v>
      </c>
      <c r="D76" s="5" t="n">
        <v>5.19077711406</v>
      </c>
      <c r="E76" s="6" t="n">
        <v>0.428031407019</v>
      </c>
      <c r="F76" s="6" t="n">
        <v>0.256791013584</v>
      </c>
      <c r="G76" s="5" t="n">
        <v>0.246596067411</v>
      </c>
      <c r="H76" s="5" t="n">
        <v>11.3791084763</v>
      </c>
      <c r="I76" s="5" t="n">
        <v>0.8304195006889999</v>
      </c>
      <c r="J76" s="5" t="n">
        <v>0.0429855861454</v>
      </c>
      <c r="K76" s="5" t="n">
        <v>0.201305157615</v>
      </c>
      <c r="L76" s="5" t="n">
        <v>1.31871471742</v>
      </c>
      <c r="M76" s="4" t="n">
        <v>50</v>
      </c>
      <c r="N76" t="inlineStr">
        <is>
          <t>ok</t>
        </is>
      </c>
      <c r="O76" s="4" t="b">
        <v>0</v>
      </c>
      <c r="P76" s="4" t="b">
        <v>1</v>
      </c>
      <c r="Q76" s="6" t="n">
        <v>0.203087852433</v>
      </c>
      <c r="R76" s="5" t="n">
        <v>0.578179860072</v>
      </c>
      <c r="S76" s="5" t="n">
        <v>6.41327762381</v>
      </c>
      <c r="T76" s="6" t="n">
        <v>0.393721248053</v>
      </c>
      <c r="U76" s="6" t="n">
        <v>0.415746877287</v>
      </c>
      <c r="V76" s="5" t="n">
        <v>0.00211089145878</v>
      </c>
      <c r="W76" s="6" t="n">
        <v>0.0219553845758</v>
      </c>
      <c r="X76" s="5" t="n">
        <v>3.46286812297e-16</v>
      </c>
    </row>
    <row r="77">
      <c r="A77" s="4" t="n">
        <v>25</v>
      </c>
      <c r="B77" t="inlineStr">
        <is>
          <t>B2</t>
        </is>
      </c>
      <c r="C77" s="6" t="n">
        <v>0.0297969259235</v>
      </c>
      <c r="D77" s="5" t="n">
        <v>6.49049905662</v>
      </c>
      <c r="E77" s="6" t="n">
        <v>0.792516513198</v>
      </c>
      <c r="F77" s="6" t="n">
        <v>0.177453216588</v>
      </c>
      <c r="G77" s="5" t="n">
        <v>0.235633921137</v>
      </c>
      <c r="H77" s="5" t="n">
        <v>38.3339682374</v>
      </c>
      <c r="I77" s="5" t="n">
        <v>0.498668227871</v>
      </c>
      <c r="J77" s="5" t="n">
        <v>0.0423292871202</v>
      </c>
      <c r="K77" s="5" t="n">
        <v>0.15448274854</v>
      </c>
      <c r="L77" s="5" t="n">
        <v>0.494812402269</v>
      </c>
      <c r="M77" s="4" t="n">
        <v>50</v>
      </c>
      <c r="N77" t="inlineStr">
        <is>
          <t>ok</t>
        </is>
      </c>
      <c r="O77" s="4" t="b">
        <v>0</v>
      </c>
      <c r="P77" s="4" t="b">
        <v>1</v>
      </c>
      <c r="Q77" s="6" t="n">
        <v>0.09825442933670001</v>
      </c>
      <c r="R77" s="5" t="n">
        <v>0.79384344648</v>
      </c>
      <c r="S77" s="5" t="n">
        <v>3.74239537804</v>
      </c>
      <c r="T77" s="6" t="n">
        <v>0.267826016323</v>
      </c>
      <c r="U77" s="6" t="n">
        <v>0</v>
      </c>
      <c r="V77" s="5" t="n">
        <v>0.0028715659142</v>
      </c>
      <c r="W77" s="6" t="n">
        <v>0.0224866778361</v>
      </c>
      <c r="X77" s="5" t="n">
        <v>4.580037950539999e-16</v>
      </c>
    </row>
    <row r="78">
      <c r="A78" s="4" t="n">
        <v>25</v>
      </c>
      <c r="B78" t="inlineStr">
        <is>
          <t>B5</t>
        </is>
      </c>
      <c r="C78" s="6" t="n">
        <v>0.0297969259235</v>
      </c>
      <c r="D78" s="5" t="n">
        <v>6.49049905662</v>
      </c>
      <c r="E78" s="6" t="n">
        <v>0.792516513198</v>
      </c>
      <c r="F78" s="6" t="n">
        <v>0.177453216588</v>
      </c>
      <c r="G78" s="5" t="n">
        <v>0.235633921137</v>
      </c>
      <c r="H78" s="5" t="n">
        <v>38.3339682374</v>
      </c>
      <c r="I78" s="5" t="n">
        <v>0.498668227871</v>
      </c>
      <c r="J78" s="5" t="n">
        <v>0.0423292871202</v>
      </c>
      <c r="K78" s="5" t="n">
        <v>0.15448274854</v>
      </c>
      <c r="L78" s="5" t="n">
        <v>0.494812402269</v>
      </c>
      <c r="M78" s="4" t="n">
        <v>50</v>
      </c>
      <c r="N78" t="inlineStr">
        <is>
          <t>ok</t>
        </is>
      </c>
      <c r="O78" s="4" t="b">
        <v>0</v>
      </c>
      <c r="P78" s="4" t="b">
        <v>1</v>
      </c>
      <c r="Q78" s="6" t="n">
        <v>0.08220298382210001</v>
      </c>
      <c r="R78" s="5" t="n">
        <v>0.698902738831</v>
      </c>
      <c r="S78" s="5" t="n">
        <v>3.70142260227</v>
      </c>
      <c r="T78" s="6" t="n">
        <v>0.253095250198</v>
      </c>
      <c r="U78" s="6" t="n">
        <v>0.176297341176</v>
      </c>
      <c r="V78" s="5" t="n">
        <v>0.00434210219043</v>
      </c>
      <c r="W78" s="6" t="n">
        <v>0.021839202263</v>
      </c>
      <c r="X78" s="5" t="n">
        <v>4.580037950539999e-16</v>
      </c>
    </row>
    <row r="79">
      <c r="A79" s="4" t="n">
        <v>25</v>
      </c>
      <c r="B79" t="inlineStr">
        <is>
          <t>B6</t>
        </is>
      </c>
      <c r="C79" s="6" t="n">
        <v>0.0297969259235</v>
      </c>
      <c r="D79" s="5" t="n">
        <v>6.49049905662</v>
      </c>
      <c r="E79" s="6" t="n">
        <v>0.792516513198</v>
      </c>
      <c r="F79" s="6" t="n">
        <v>0.177453216588</v>
      </c>
      <c r="G79" s="5" t="n">
        <v>0.235633921137</v>
      </c>
      <c r="H79" s="5" t="n">
        <v>38.3339682374</v>
      </c>
      <c r="I79" s="5" t="n">
        <v>0.498668227871</v>
      </c>
      <c r="J79" s="5" t="n">
        <v>0.0423292871202</v>
      </c>
      <c r="K79" s="5" t="n">
        <v>0.15448274854</v>
      </c>
      <c r="L79" s="5" t="n">
        <v>0.494812402269</v>
      </c>
      <c r="M79" s="4" t="n">
        <v>50</v>
      </c>
      <c r="N79" t="inlineStr">
        <is>
          <t>ok</t>
        </is>
      </c>
      <c r="O79" s="4" t="b">
        <v>0</v>
      </c>
      <c r="P79" s="4" t="b">
        <v>1</v>
      </c>
      <c r="Q79" s="6" t="n">
        <v>0.0795875218318</v>
      </c>
      <c r="R79" s="5" t="n">
        <v>0.702311091809</v>
      </c>
      <c r="S79" s="5" t="n">
        <v>3.70143052361</v>
      </c>
      <c r="T79" s="6" t="n">
        <v>0.238333785253</v>
      </c>
      <c r="U79" s="6" t="n">
        <v>0.176297341176</v>
      </c>
      <c r="V79" s="5" t="n">
        <v>0.00445757195632</v>
      </c>
      <c r="W79" s="6" t="n">
        <v>0.0217807686407</v>
      </c>
      <c r="X79" s="5" t="n">
        <v>4.64257598579e-16</v>
      </c>
    </row>
    <row r="80">
      <c r="A80" s="4" t="n">
        <v>26</v>
      </c>
      <c r="B80" t="inlineStr">
        <is>
          <t>B2</t>
        </is>
      </c>
      <c r="C80" s="6" t="n">
        <v>0.0161072490954</v>
      </c>
      <c r="D80" s="5" t="n">
        <v>8.54885213747</v>
      </c>
      <c r="E80" s="6" t="n">
        <v>0.813749542562</v>
      </c>
      <c r="F80" s="6" t="n">
        <v>0.181787934023</v>
      </c>
      <c r="G80" s="5" t="n">
        <v>0.234641475483</v>
      </c>
      <c r="H80" s="5" t="n">
        <v>39.1350991219</v>
      </c>
      <c r="I80" s="5" t="n">
        <v>1.19848236497</v>
      </c>
      <c r="J80" s="5" t="n">
        <v>0.0308659852749</v>
      </c>
      <c r="K80" s="5" t="n">
        <v>0.105390259488</v>
      </c>
      <c r="L80" s="5" t="n">
        <v>1.12498163116</v>
      </c>
      <c r="M80" s="4" t="n">
        <v>50</v>
      </c>
      <c r="N80" t="inlineStr">
        <is>
          <t>ok</t>
        </is>
      </c>
      <c r="O80" s="4" t="b">
        <v>0</v>
      </c>
      <c r="P80" s="4" t="b">
        <v>1</v>
      </c>
      <c r="Q80" s="6" t="n">
        <v>0.101918500956</v>
      </c>
      <c r="R80" s="5" t="n">
        <v>0.788188159516</v>
      </c>
      <c r="S80" s="5" t="n">
        <v>5.33867877943</v>
      </c>
      <c r="T80" s="6" t="n">
        <v>0.273147794431</v>
      </c>
      <c r="U80" s="6" t="n">
        <v>0</v>
      </c>
      <c r="V80" s="5" t="n">
        <v>0.00289818800672</v>
      </c>
      <c r="W80" s="6" t="n">
        <v>0.0226217392009</v>
      </c>
      <c r="X80" s="5" t="n">
        <v>5.17563419513e-16</v>
      </c>
    </row>
    <row r="81">
      <c r="A81" s="4" t="n">
        <v>26</v>
      </c>
      <c r="B81" t="inlineStr">
        <is>
          <t>B5</t>
        </is>
      </c>
      <c r="C81" s="6" t="n">
        <v>0.0161072490954</v>
      </c>
      <c r="D81" s="5" t="n">
        <v>8.54885213747</v>
      </c>
      <c r="E81" s="6" t="n">
        <v>0.813749542562</v>
      </c>
      <c r="F81" s="6" t="n">
        <v>0.181787934023</v>
      </c>
      <c r="G81" s="5" t="n">
        <v>0.234641475483</v>
      </c>
      <c r="H81" s="5" t="n">
        <v>39.1350991219</v>
      </c>
      <c r="I81" s="5" t="n">
        <v>1.19848236497</v>
      </c>
      <c r="J81" s="5" t="n">
        <v>0.0308659852749</v>
      </c>
      <c r="K81" s="5" t="n">
        <v>0.105390259488</v>
      </c>
      <c r="L81" s="5" t="n">
        <v>1.12498163116</v>
      </c>
      <c r="M81" s="4" t="n">
        <v>50</v>
      </c>
      <c r="N81" t="inlineStr">
        <is>
          <t>ok</t>
        </is>
      </c>
      <c r="O81" s="4" t="b">
        <v>0</v>
      </c>
      <c r="P81" s="4" t="b">
        <v>1</v>
      </c>
      <c r="Q81" s="6" t="n">
        <v>0.07975104531049999</v>
      </c>
      <c r="R81" s="5" t="n">
        <v>0.739189456136</v>
      </c>
      <c r="S81" s="5" t="n">
        <v>5.33867877943</v>
      </c>
      <c r="T81" s="6" t="n">
        <v>0.250726809897</v>
      </c>
      <c r="U81" s="6" t="n">
        <v>0.0919046360521</v>
      </c>
      <c r="V81" s="5" t="n">
        <v>0.00426326410103</v>
      </c>
      <c r="W81" s="6" t="n">
        <v>0.0218922643861</v>
      </c>
      <c r="X81" s="5" t="n">
        <v>5.17563419513e-16</v>
      </c>
    </row>
    <row r="82">
      <c r="A82" s="4" t="n">
        <v>26</v>
      </c>
      <c r="B82" t="inlineStr">
        <is>
          <t>B6</t>
        </is>
      </c>
      <c r="C82" s="6" t="n">
        <v>0.0161072490954</v>
      </c>
      <c r="D82" s="5" t="n">
        <v>8.54885213747</v>
      </c>
      <c r="E82" s="6" t="n">
        <v>0.813749542562</v>
      </c>
      <c r="F82" s="6" t="n">
        <v>0.181787934023</v>
      </c>
      <c r="G82" s="5" t="n">
        <v>0.234641475483</v>
      </c>
      <c r="H82" s="5" t="n">
        <v>39.1350991219</v>
      </c>
      <c r="I82" s="5" t="n">
        <v>1.19848236497</v>
      </c>
      <c r="J82" s="5" t="n">
        <v>0.0308659852749</v>
      </c>
      <c r="K82" s="5" t="n">
        <v>0.105390259488</v>
      </c>
      <c r="L82" s="5" t="n">
        <v>1.12498163116</v>
      </c>
      <c r="M82" s="4" t="n">
        <v>50</v>
      </c>
      <c r="N82" t="inlineStr">
        <is>
          <t>ok</t>
        </is>
      </c>
      <c r="O82" s="4" t="b">
        <v>0</v>
      </c>
      <c r="P82" s="4" t="b">
        <v>1</v>
      </c>
      <c r="Q82" s="6" t="n">
        <v>0.0774954268372</v>
      </c>
      <c r="R82" s="5" t="n">
        <v>0.74600015957</v>
      </c>
      <c r="S82" s="5" t="n">
        <v>5.33867877943</v>
      </c>
      <c r="T82" s="6" t="n">
        <v>0.238784110434</v>
      </c>
      <c r="U82" s="6" t="n">
        <v>0.0919046360521</v>
      </c>
      <c r="V82" s="5" t="n">
        <v>0.00436116909514</v>
      </c>
      <c r="W82" s="6" t="n">
        <v>0.0218284345332</v>
      </c>
      <c r="X82" s="5" t="n">
        <v>3.88402189828e-16</v>
      </c>
    </row>
    <row r="83">
      <c r="A83" s="4" t="n">
        <v>27</v>
      </c>
      <c r="B83" t="inlineStr">
        <is>
          <t>B2</t>
        </is>
      </c>
      <c r="C83" s="6" t="n">
        <v>0.0479900408029</v>
      </c>
      <c r="D83" s="5" t="n">
        <v>1.08148898092</v>
      </c>
      <c r="E83" s="6" t="n">
        <v>0.924660972993</v>
      </c>
      <c r="F83" s="6" t="n">
        <v>0.352145989777</v>
      </c>
      <c r="G83" s="5" t="n">
        <v>0.264668801556</v>
      </c>
      <c r="H83" s="5" t="n">
        <v>23.5964166018</v>
      </c>
      <c r="I83" s="5" t="n">
        <v>1.02050059028</v>
      </c>
      <c r="J83" s="5" t="n">
        <v>0.0468425233784</v>
      </c>
      <c r="K83" s="5" t="n">
        <v>0.203988439025</v>
      </c>
      <c r="L83" s="5" t="n">
        <v>0.186891994254</v>
      </c>
      <c r="M83" s="4" t="n">
        <v>50</v>
      </c>
      <c r="N83" t="inlineStr">
        <is>
          <t>ok</t>
        </is>
      </c>
      <c r="O83" s="4" t="b">
        <v>0</v>
      </c>
      <c r="P83" s="4" t="b">
        <v>1</v>
      </c>
      <c r="Q83" s="6" t="n">
        <v>0.305577306069</v>
      </c>
      <c r="R83" s="5" t="n">
        <v>0.737636399612</v>
      </c>
      <c r="S83" s="5" t="n">
        <v>8.110959384419999</v>
      </c>
      <c r="T83" s="6" t="n">
        <v>0.477887743706</v>
      </c>
      <c r="U83" s="6" t="n">
        <v>0</v>
      </c>
      <c r="V83" s="5" t="n">
        <v>0.00215190557498</v>
      </c>
      <c r="W83" s="6" t="n">
        <v>0.0223275992515</v>
      </c>
      <c r="X83" s="5" t="n">
        <v>5.00458680938e-16</v>
      </c>
    </row>
    <row r="84">
      <c r="A84" s="4" t="n">
        <v>27</v>
      </c>
      <c r="B84" t="inlineStr">
        <is>
          <t>B5</t>
        </is>
      </c>
      <c r="C84" s="6" t="n">
        <v>0.0479900408029</v>
      </c>
      <c r="D84" s="5" t="n">
        <v>1.08148898092</v>
      </c>
      <c r="E84" s="6" t="n">
        <v>0.924660972993</v>
      </c>
      <c r="F84" s="6" t="n">
        <v>0.352145989777</v>
      </c>
      <c r="G84" s="5" t="n">
        <v>0.264668801556</v>
      </c>
      <c r="H84" s="5" t="n">
        <v>23.5964166018</v>
      </c>
      <c r="I84" s="5" t="n">
        <v>1.02050059028</v>
      </c>
      <c r="J84" s="5" t="n">
        <v>0.0468425233784</v>
      </c>
      <c r="K84" s="5" t="n">
        <v>0.203988439025</v>
      </c>
      <c r="L84" s="5" t="n">
        <v>0.186891994254</v>
      </c>
      <c r="M84" s="4" t="n">
        <v>50</v>
      </c>
      <c r="N84" t="inlineStr">
        <is>
          <t>ok</t>
        </is>
      </c>
      <c r="O84" s="4" t="b">
        <v>0</v>
      </c>
      <c r="P84" s="4" t="b">
        <v>1</v>
      </c>
      <c r="Q84" s="6" t="n">
        <v>0.311393475239</v>
      </c>
      <c r="R84" s="5" t="n">
        <v>0.466740744615</v>
      </c>
      <c r="S84" s="5" t="n">
        <v>7.99285487106</v>
      </c>
      <c r="T84" s="6" t="n">
        <v>0.484325987275</v>
      </c>
      <c r="U84" s="6" t="n">
        <v>0.564039754357</v>
      </c>
      <c r="V84" s="5" t="n">
        <v>0.00181692422036</v>
      </c>
      <c r="W84" s="6" t="n">
        <v>0.0218821915746</v>
      </c>
      <c r="X84" s="5" t="n">
        <v>4.9410646147e-16</v>
      </c>
    </row>
    <row r="85">
      <c r="A85" s="4" t="n">
        <v>27</v>
      </c>
      <c r="B85" t="inlineStr">
        <is>
          <t>B6</t>
        </is>
      </c>
      <c r="C85" s="6" t="n">
        <v>0.0479900408029</v>
      </c>
      <c r="D85" s="5" t="n">
        <v>1.08148898092</v>
      </c>
      <c r="E85" s="6" t="n">
        <v>0.924660972993</v>
      </c>
      <c r="F85" s="6" t="n">
        <v>0.352145989777</v>
      </c>
      <c r="G85" s="5" t="n">
        <v>0.264668801556</v>
      </c>
      <c r="H85" s="5" t="n">
        <v>23.5964166018</v>
      </c>
      <c r="I85" s="5" t="n">
        <v>1.02050059028</v>
      </c>
      <c r="J85" s="5" t="n">
        <v>0.0468425233784</v>
      </c>
      <c r="K85" s="5" t="n">
        <v>0.203988439025</v>
      </c>
      <c r="L85" s="5" t="n">
        <v>0.186891994254</v>
      </c>
      <c r="M85" s="4" t="n">
        <v>50</v>
      </c>
      <c r="N85" t="inlineStr">
        <is>
          <t>ok</t>
        </is>
      </c>
      <c r="O85" s="4" t="b">
        <v>0</v>
      </c>
      <c r="P85" s="4" t="b">
        <v>1</v>
      </c>
      <c r="Q85" s="6" t="n">
        <v>0.308801713885</v>
      </c>
      <c r="R85" s="5" t="n">
        <v>0.467352225498</v>
      </c>
      <c r="S85" s="5" t="n">
        <v>7.99285840107</v>
      </c>
      <c r="T85" s="6" t="n">
        <v>0.462598206769</v>
      </c>
      <c r="U85" s="6" t="n">
        <v>0.564039754357</v>
      </c>
      <c r="V85" s="5" t="n">
        <v>0.00239493277205</v>
      </c>
      <c r="W85" s="6" t="n">
        <v>0.0219319131378</v>
      </c>
      <c r="X85" s="5" t="n">
        <v>5.65927281955e-16</v>
      </c>
    </row>
    <row r="86">
      <c r="A86" s="4" t="n">
        <v>28</v>
      </c>
      <c r="B86" t="inlineStr">
        <is>
          <t>B2</t>
        </is>
      </c>
      <c r="C86" s="6" t="n">
        <v>0.0104976463593</v>
      </c>
      <c r="D86" s="5" t="n">
        <v>5.35209570185</v>
      </c>
      <c r="E86" s="6" t="n">
        <v>0.572460369313</v>
      </c>
      <c r="F86" s="6" t="n">
        <v>0.202567817186</v>
      </c>
      <c r="G86" s="5" t="n">
        <v>0.209678646087</v>
      </c>
      <c r="H86" s="5" t="n">
        <v>38.6259435125</v>
      </c>
      <c r="I86" s="5" t="n">
        <v>0.576889040431</v>
      </c>
      <c r="J86" s="5" t="n">
        <v>0.055658753813</v>
      </c>
      <c r="K86" s="5" t="n">
        <v>0.0245404991562</v>
      </c>
      <c r="L86" s="5" t="n">
        <v>1.51934532235</v>
      </c>
      <c r="M86" s="4" t="n">
        <v>50</v>
      </c>
      <c r="N86" t="inlineStr">
        <is>
          <t>ok</t>
        </is>
      </c>
      <c r="O86" s="4" t="b">
        <v>0</v>
      </c>
      <c r="P86" s="4" t="b">
        <v>1</v>
      </c>
      <c r="Q86" s="6" t="n">
        <v>0.126331833026</v>
      </c>
      <c r="R86" s="5" t="n">
        <v>0.7997399839929999</v>
      </c>
      <c r="S86" s="5" t="n">
        <v>3.98567311787</v>
      </c>
      <c r="T86" s="6" t="n">
        <v>0.307116031199</v>
      </c>
      <c r="U86" s="6" t="n">
        <v>0</v>
      </c>
      <c r="V86" s="5" t="n">
        <v>0.00280715071632</v>
      </c>
      <c r="W86" s="6" t="n">
        <v>0.0222687601858</v>
      </c>
      <c r="X86" s="5" t="n">
        <v>4.25045285273e-16</v>
      </c>
    </row>
    <row r="87">
      <c r="A87" s="4" t="n">
        <v>28</v>
      </c>
      <c r="B87" t="inlineStr">
        <is>
          <t>B5</t>
        </is>
      </c>
      <c r="C87" s="6" t="n">
        <v>0.0104976463593</v>
      </c>
      <c r="D87" s="5" t="n">
        <v>5.35209570185</v>
      </c>
      <c r="E87" s="6" t="n">
        <v>0.572460369313</v>
      </c>
      <c r="F87" s="6" t="n">
        <v>0.202567817186</v>
      </c>
      <c r="G87" s="5" t="n">
        <v>0.209678646087</v>
      </c>
      <c r="H87" s="5" t="n">
        <v>38.6259435125</v>
      </c>
      <c r="I87" s="5" t="n">
        <v>0.576889040431</v>
      </c>
      <c r="J87" s="5" t="n">
        <v>0.055658753813</v>
      </c>
      <c r="K87" s="5" t="n">
        <v>0.0245404991562</v>
      </c>
      <c r="L87" s="5" t="n">
        <v>1.51934532235</v>
      </c>
      <c r="M87" s="4" t="n">
        <v>50</v>
      </c>
      <c r="N87" t="inlineStr">
        <is>
          <t>ok</t>
        </is>
      </c>
      <c r="O87" s="4" t="b">
        <v>0</v>
      </c>
      <c r="P87" s="4" t="b">
        <v>1</v>
      </c>
      <c r="Q87" s="6" t="n">
        <v>0.110356760732</v>
      </c>
      <c r="R87" s="5" t="n">
        <v>0.761482125222</v>
      </c>
      <c r="S87" s="5" t="n">
        <v>3.94079080334</v>
      </c>
      <c r="T87" s="6" t="n">
        <v>0.291358031947</v>
      </c>
      <c r="U87" s="6" t="n">
        <v>0.0624304572825</v>
      </c>
      <c r="V87" s="5" t="n">
        <v>0.00302997977232</v>
      </c>
      <c r="W87" s="6" t="n">
        <v>0.0217978660981</v>
      </c>
      <c r="X87" s="5" t="n">
        <v>4.77640606535e-16</v>
      </c>
    </row>
    <row r="88">
      <c r="A88" s="4" t="n">
        <v>28</v>
      </c>
      <c r="B88" t="inlineStr">
        <is>
          <t>B6</t>
        </is>
      </c>
      <c r="C88" s="6" t="n">
        <v>0.0104976463593</v>
      </c>
      <c r="D88" s="5" t="n">
        <v>5.35209570185</v>
      </c>
      <c r="E88" s="6" t="n">
        <v>0.572460369313</v>
      </c>
      <c r="F88" s="6" t="n">
        <v>0.202567817186</v>
      </c>
      <c r="G88" s="5" t="n">
        <v>0.209678646087</v>
      </c>
      <c r="H88" s="5" t="n">
        <v>38.6259435125</v>
      </c>
      <c r="I88" s="5" t="n">
        <v>0.576889040431</v>
      </c>
      <c r="J88" s="5" t="n">
        <v>0.055658753813</v>
      </c>
      <c r="K88" s="5" t="n">
        <v>0.0245404991562</v>
      </c>
      <c r="L88" s="5" t="n">
        <v>1.51934532235</v>
      </c>
      <c r="M88" s="4" t="n">
        <v>50</v>
      </c>
      <c r="N88" t="inlineStr">
        <is>
          <t>ok</t>
        </is>
      </c>
      <c r="O88" s="4" t="b">
        <v>0</v>
      </c>
      <c r="P88" s="4" t="b">
        <v>1</v>
      </c>
      <c r="Q88" s="6" t="n">
        <v>0.108367992326</v>
      </c>
      <c r="R88" s="5" t="n">
        <v>0.765552127204</v>
      </c>
      <c r="S88" s="5" t="n">
        <v>3.94079797109</v>
      </c>
      <c r="T88" s="6" t="n">
        <v>0.280552145959</v>
      </c>
      <c r="U88" s="6" t="n">
        <v>0.0624304572825</v>
      </c>
      <c r="V88" s="5" t="n">
        <v>0.00309398883379</v>
      </c>
      <c r="W88" s="6" t="n">
        <v>0.021805341382</v>
      </c>
      <c r="X88" s="5" t="n">
        <v>5.02618656993e-16</v>
      </c>
    </row>
    <row r="89">
      <c r="A89" s="4" t="n">
        <v>29</v>
      </c>
      <c r="B89" t="inlineStr">
        <is>
          <t>B2</t>
        </is>
      </c>
      <c r="C89" s="6" t="n">
        <v>0.0110585492838</v>
      </c>
      <c r="D89" s="5" t="n">
        <v>1.00898108363</v>
      </c>
      <c r="E89" s="6" t="n">
        <v>0.605152220558</v>
      </c>
      <c r="F89" s="6" t="n">
        <v>0.293194956779</v>
      </c>
      <c r="G89" s="5" t="n">
        <v>0.178543166719</v>
      </c>
      <c r="H89" s="5" t="n">
        <v>37.1782241914</v>
      </c>
      <c r="I89" s="5" t="n">
        <v>0.377254512737</v>
      </c>
      <c r="J89" s="5" t="n">
        <v>0.0107832444869</v>
      </c>
      <c r="K89" s="5" t="n">
        <v>0.0393623974113</v>
      </c>
      <c r="L89" s="5" t="n">
        <v>0.192976351718</v>
      </c>
      <c r="M89" s="4" t="n">
        <v>50</v>
      </c>
      <c r="N89" t="inlineStr">
        <is>
          <t>ok</t>
        </is>
      </c>
      <c r="O89" s="4" t="b">
        <v>0</v>
      </c>
      <c r="P89" s="4" t="b">
        <v>1</v>
      </c>
      <c r="Q89" s="6" t="n">
        <v>0.234191167478</v>
      </c>
      <c r="R89" s="5" t="n">
        <v>0.792639867024</v>
      </c>
      <c r="S89" s="5" t="n">
        <v>2.00061289209</v>
      </c>
      <c r="T89" s="6" t="n">
        <v>0.430957103403</v>
      </c>
      <c r="U89" s="6" t="n">
        <v>0</v>
      </c>
      <c r="V89" s="5" t="n">
        <v>0.00239007487114</v>
      </c>
      <c r="W89" s="6" t="n">
        <v>0.0218647686134</v>
      </c>
      <c r="X89" s="5" t="n">
        <v>4.93302498994e-16</v>
      </c>
    </row>
    <row r="90">
      <c r="A90" s="4" t="n">
        <v>29</v>
      </c>
      <c r="B90" t="inlineStr">
        <is>
          <t>B5</t>
        </is>
      </c>
      <c r="C90" s="6" t="n">
        <v>0.0110585492838</v>
      </c>
      <c r="D90" s="5" t="n">
        <v>1.00898108363</v>
      </c>
      <c r="E90" s="6" t="n">
        <v>0.605152220558</v>
      </c>
      <c r="F90" s="6" t="n">
        <v>0.293194956779</v>
      </c>
      <c r="G90" s="5" t="n">
        <v>0.178543166719</v>
      </c>
      <c r="H90" s="5" t="n">
        <v>37.1782241914</v>
      </c>
      <c r="I90" s="5" t="n">
        <v>0.377254512737</v>
      </c>
      <c r="J90" s="5" t="n">
        <v>0.0107832444869</v>
      </c>
      <c r="K90" s="5" t="n">
        <v>0.0393623974113</v>
      </c>
      <c r="L90" s="5" t="n">
        <v>0.192976351718</v>
      </c>
      <c r="M90" s="4" t="n">
        <v>50</v>
      </c>
      <c r="N90" t="inlineStr">
        <is>
          <t>ok</t>
        </is>
      </c>
      <c r="O90" s="4" t="b">
        <v>0</v>
      </c>
      <c r="P90" s="4" t="b">
        <v>1</v>
      </c>
      <c r="Q90" s="6" t="n">
        <v>0.220710118219</v>
      </c>
      <c r="R90" s="5" t="n">
        <v>0.747187873636</v>
      </c>
      <c r="S90" s="5" t="n">
        <v>2.00061289209</v>
      </c>
      <c r="T90" s="6" t="n">
        <v>0.417436861763</v>
      </c>
      <c r="U90" s="6" t="n">
        <v>0.0723524804661</v>
      </c>
      <c r="V90" s="5" t="n">
        <v>0.00278479996359</v>
      </c>
      <c r="W90" s="6" t="n">
        <v>0.0217482335911</v>
      </c>
      <c r="X90" s="5" t="n">
        <v>5.28743634031e-16</v>
      </c>
    </row>
    <row r="91">
      <c r="A91" s="4" t="n">
        <v>29</v>
      </c>
      <c r="B91" t="inlineStr">
        <is>
          <t>B6</t>
        </is>
      </c>
      <c r="C91" s="6" t="n">
        <v>0.0110585492838</v>
      </c>
      <c r="D91" s="5" t="n">
        <v>1.00898108363</v>
      </c>
      <c r="E91" s="6" t="n">
        <v>0.605152220558</v>
      </c>
      <c r="F91" s="6" t="n">
        <v>0.293194956779</v>
      </c>
      <c r="G91" s="5" t="n">
        <v>0.178543166719</v>
      </c>
      <c r="H91" s="5" t="n">
        <v>37.1782241914</v>
      </c>
      <c r="I91" s="5" t="n">
        <v>0.377254512737</v>
      </c>
      <c r="J91" s="5" t="n">
        <v>0.0107832444869</v>
      </c>
      <c r="K91" s="5" t="n">
        <v>0.0393623974113</v>
      </c>
      <c r="L91" s="5" t="n">
        <v>0.192976351718</v>
      </c>
      <c r="M91" s="4" t="n">
        <v>50</v>
      </c>
      <c r="N91" t="inlineStr">
        <is>
          <t>ok</t>
        </is>
      </c>
      <c r="O91" s="4" t="b">
        <v>0</v>
      </c>
      <c r="P91" s="4" t="b">
        <v>1</v>
      </c>
      <c r="Q91" s="6" t="n">
        <v>0.217416580248</v>
      </c>
      <c r="R91" s="5" t="n">
        <v>0.748420099599</v>
      </c>
      <c r="S91" s="5" t="n">
        <v>2.00061289209</v>
      </c>
      <c r="T91" s="6" t="n">
        <v>0.400273445894</v>
      </c>
      <c r="U91" s="6" t="n">
        <v>0.0723524804661</v>
      </c>
      <c r="V91" s="5" t="n">
        <v>0.00300493530299</v>
      </c>
      <c r="W91" s="6" t="n">
        <v>0.0217658295266</v>
      </c>
      <c r="X91" s="5" t="n">
        <v>6.73933149654e-16</v>
      </c>
    </row>
    <row r="92">
      <c r="A92" s="4" t="n">
        <v>30</v>
      </c>
      <c r="B92" t="inlineStr">
        <is>
          <t>B2</t>
        </is>
      </c>
      <c r="C92" s="6" t="n">
        <v>0.00729582379067</v>
      </c>
      <c r="D92" s="5" t="n">
        <v>8.455117796010001</v>
      </c>
      <c r="E92" s="6" t="n">
        <v>0.725636371776</v>
      </c>
      <c r="F92" s="6" t="n">
        <v>0.339428717351</v>
      </c>
      <c r="G92" s="5" t="n">
        <v>0.198522071501</v>
      </c>
      <c r="H92" s="5" t="n">
        <v>18.1333563992</v>
      </c>
      <c r="I92" s="5" t="n">
        <v>0.875958767727</v>
      </c>
      <c r="J92" s="5" t="n">
        <v>0.0313692882599</v>
      </c>
      <c r="K92" s="5" t="n">
        <v>0.223592492141</v>
      </c>
      <c r="L92" s="5" t="n">
        <v>0.223037786385</v>
      </c>
      <c r="M92" s="4" t="n">
        <v>50</v>
      </c>
      <c r="N92" t="inlineStr">
        <is>
          <t>ok</t>
        </is>
      </c>
      <c r="O92" s="4" t="b">
        <v>0</v>
      </c>
      <c r="P92" s="4" t="b">
        <v>1</v>
      </c>
      <c r="Q92" s="6" t="n">
        <v>0.291803653542</v>
      </c>
      <c r="R92" s="5" t="n">
        <v>0.762430034579</v>
      </c>
      <c r="S92" s="5" t="n">
        <v>5.42849267446</v>
      </c>
      <c r="T92" s="6" t="n">
        <v>0.4689341073</v>
      </c>
      <c r="U92" s="6" t="n">
        <v>0</v>
      </c>
      <c r="V92" s="5" t="n">
        <v>0.00215487535585</v>
      </c>
      <c r="W92" s="6" t="n">
        <v>0.0221071502249</v>
      </c>
      <c r="X92" s="5" t="n">
        <v>5.06188624799e-16</v>
      </c>
    </row>
    <row r="93">
      <c r="A93" s="4" t="n">
        <v>30</v>
      </c>
      <c r="B93" t="inlineStr">
        <is>
          <t>B5</t>
        </is>
      </c>
      <c r="C93" s="6" t="n">
        <v>0.00729582379067</v>
      </c>
      <c r="D93" s="5" t="n">
        <v>8.455117796010001</v>
      </c>
      <c r="E93" s="6" t="n">
        <v>0.725636371776</v>
      </c>
      <c r="F93" s="6" t="n">
        <v>0.339428717351</v>
      </c>
      <c r="G93" s="5" t="n">
        <v>0.198522071501</v>
      </c>
      <c r="H93" s="5" t="n">
        <v>18.1333563992</v>
      </c>
      <c r="I93" s="5" t="n">
        <v>0.875958767727</v>
      </c>
      <c r="J93" s="5" t="n">
        <v>0.0313692882599</v>
      </c>
      <c r="K93" s="5" t="n">
        <v>0.223592492141</v>
      </c>
      <c r="L93" s="5" t="n">
        <v>0.223037786385</v>
      </c>
      <c r="M93" s="4" t="n">
        <v>50</v>
      </c>
      <c r="N93" t="inlineStr">
        <is>
          <t>ok</t>
        </is>
      </c>
      <c r="O93" s="4" t="b">
        <v>0</v>
      </c>
      <c r="P93" s="4" t="b">
        <v>1</v>
      </c>
      <c r="Q93" s="6" t="n">
        <v>0.291995345618</v>
      </c>
      <c r="R93" s="5" t="n">
        <v>0.687188654044</v>
      </c>
      <c r="S93" s="5" t="n">
        <v>5.42849267446</v>
      </c>
      <c r="T93" s="6" t="n">
        <v>0.469267795733</v>
      </c>
      <c r="U93" s="6" t="n">
        <v>0.140508933493</v>
      </c>
      <c r="V93" s="5" t="n">
        <v>0.00209753291382</v>
      </c>
      <c r="W93" s="6" t="n">
        <v>0.0220215786611</v>
      </c>
      <c r="X93" s="5" t="n">
        <v>4.49525235467e-16</v>
      </c>
    </row>
    <row r="94">
      <c r="A94" s="4" t="n">
        <v>30</v>
      </c>
      <c r="B94" t="inlineStr">
        <is>
          <t>B6</t>
        </is>
      </c>
      <c r="C94" s="6" t="n">
        <v>0.00729582379067</v>
      </c>
      <c r="D94" s="5" t="n">
        <v>8.455117796010001</v>
      </c>
      <c r="E94" s="6" t="n">
        <v>0.725636371776</v>
      </c>
      <c r="F94" s="6" t="n">
        <v>0.339428717351</v>
      </c>
      <c r="G94" s="5" t="n">
        <v>0.198522071501</v>
      </c>
      <c r="H94" s="5" t="n">
        <v>18.1333563992</v>
      </c>
      <c r="I94" s="5" t="n">
        <v>0.875958767727</v>
      </c>
      <c r="J94" s="5" t="n">
        <v>0.0313692882599</v>
      </c>
      <c r="K94" s="5" t="n">
        <v>0.223592492141</v>
      </c>
      <c r="L94" s="5" t="n">
        <v>0.223037786385</v>
      </c>
      <c r="M94" s="4" t="n">
        <v>50</v>
      </c>
      <c r="N94" t="inlineStr">
        <is>
          <t>ok</t>
        </is>
      </c>
      <c r="O94" s="4" t="b">
        <v>0</v>
      </c>
      <c r="P94" s="4" t="b">
        <v>1</v>
      </c>
      <c r="Q94" s="6" t="n">
        <v>0.290884033273</v>
      </c>
      <c r="R94" s="5" t="n">
        <v>0.696977886928</v>
      </c>
      <c r="S94" s="5" t="n">
        <v>5.42849267446</v>
      </c>
      <c r="T94" s="6" t="n">
        <v>0.46130609353</v>
      </c>
      <c r="U94" s="6" t="n">
        <v>0.140508933493</v>
      </c>
      <c r="V94" s="5" t="n">
        <v>0.00232467742899</v>
      </c>
      <c r="W94" s="6" t="n">
        <v>0.0219997790854</v>
      </c>
      <c r="X94" s="5" t="n">
        <v>5.21843596337e-16</v>
      </c>
    </row>
    <row r="95">
      <c r="A95" s="4" t="n">
        <v>31</v>
      </c>
      <c r="B95" t="inlineStr">
        <is>
          <t>B2</t>
        </is>
      </c>
      <c r="C95" s="6" t="n">
        <v>0.009568318526040001</v>
      </c>
      <c r="D95" s="5" t="n">
        <v>2.7232111346</v>
      </c>
      <c r="E95" s="6" t="n">
        <v>0.49795098521</v>
      </c>
      <c r="F95" s="6" t="n">
        <v>0.155342548144</v>
      </c>
      <c r="G95" s="5" t="n">
        <v>0.203944170091</v>
      </c>
      <c r="H95" s="5" t="n">
        <v>12.3149531105</v>
      </c>
      <c r="I95" s="5" t="n">
        <v>0.900445673502</v>
      </c>
      <c r="J95" s="5" t="n">
        <v>0.0116260171211</v>
      </c>
      <c r="K95" s="5" t="n">
        <v>0.08607538143430001</v>
      </c>
      <c r="L95" s="5" t="n">
        <v>0.263683450737</v>
      </c>
      <c r="M95" s="4" t="n">
        <v>50</v>
      </c>
      <c r="N95" t="inlineStr">
        <is>
          <t>ok</t>
        </is>
      </c>
      <c r="O95" s="4" t="b">
        <v>0</v>
      </c>
      <c r="P95" s="4" t="b">
        <v>1</v>
      </c>
      <c r="Q95" s="6" t="n">
        <v>0.08530745290360001</v>
      </c>
      <c r="R95" s="5" t="n">
        <v>0.825509231007</v>
      </c>
      <c r="S95" s="5" t="n">
        <v>2.06493192503</v>
      </c>
      <c r="T95" s="6" t="n">
        <v>0.283235734082</v>
      </c>
      <c r="U95" s="6" t="n">
        <v>0</v>
      </c>
      <c r="V95" s="5" t="n">
        <v>0.00256570765098</v>
      </c>
      <c r="W95" s="6" t="n">
        <v>0.021803385923</v>
      </c>
      <c r="X95" s="5" t="n">
        <v>3.97059025746e-16</v>
      </c>
    </row>
    <row r="96">
      <c r="A96" s="4" t="n">
        <v>31</v>
      </c>
      <c r="B96" t="inlineStr">
        <is>
          <t>B5</t>
        </is>
      </c>
      <c r="C96" s="6" t="n">
        <v>0.009568318526040001</v>
      </c>
      <c r="D96" s="5" t="n">
        <v>2.7232111346</v>
      </c>
      <c r="E96" s="6" t="n">
        <v>0.49795098521</v>
      </c>
      <c r="F96" s="6" t="n">
        <v>0.155342548144</v>
      </c>
      <c r="G96" s="5" t="n">
        <v>0.203944170091</v>
      </c>
      <c r="H96" s="5" t="n">
        <v>12.3149531105</v>
      </c>
      <c r="I96" s="5" t="n">
        <v>0.900445673502</v>
      </c>
      <c r="J96" s="5" t="n">
        <v>0.0116260171211</v>
      </c>
      <c r="K96" s="5" t="n">
        <v>0.08607538143430001</v>
      </c>
      <c r="L96" s="5" t="n">
        <v>0.263683450737</v>
      </c>
      <c r="M96" s="4" t="n">
        <v>50</v>
      </c>
      <c r="N96" t="inlineStr">
        <is>
          <t>ok</t>
        </is>
      </c>
      <c r="O96" s="4" t="b">
        <v>0</v>
      </c>
      <c r="P96" s="4" t="b">
        <v>1</v>
      </c>
      <c r="Q96" s="6" t="n">
        <v>0.0285209449865</v>
      </c>
      <c r="R96" s="5" t="n">
        <v>0.69904609564</v>
      </c>
      <c r="S96" s="5" t="n">
        <v>2.06493192503</v>
      </c>
      <c r="T96" s="6" t="n">
        <v>0.226382576403</v>
      </c>
      <c r="U96" s="6" t="n">
        <v>0.211656660408</v>
      </c>
      <c r="V96" s="5" t="n">
        <v>0.00616008224942</v>
      </c>
      <c r="W96" s="6" t="n">
        <v>0.0215999901465</v>
      </c>
      <c r="X96" s="5" t="n">
        <v>6.30508370806e-16</v>
      </c>
    </row>
    <row r="97">
      <c r="A97" s="4" t="n">
        <v>31</v>
      </c>
      <c r="B97" t="inlineStr">
        <is>
          <t>B6</t>
        </is>
      </c>
      <c r="C97" s="6" t="n">
        <v>0.009568318526040001</v>
      </c>
      <c r="D97" s="5" t="n">
        <v>2.7232111346</v>
      </c>
      <c r="E97" s="6" t="n">
        <v>0.49795098521</v>
      </c>
      <c r="F97" s="6" t="n">
        <v>0.155342548144</v>
      </c>
      <c r="G97" s="5" t="n">
        <v>0.203944170091</v>
      </c>
      <c r="H97" s="5" t="n">
        <v>12.3149531105</v>
      </c>
      <c r="I97" s="5" t="n">
        <v>0.900445673502</v>
      </c>
      <c r="J97" s="5" t="n">
        <v>0.0116260171211</v>
      </c>
      <c r="K97" s="5" t="n">
        <v>0.08607538143430001</v>
      </c>
      <c r="L97" s="5" t="n">
        <v>0.263683450737</v>
      </c>
      <c r="M97" s="4" t="n">
        <v>50</v>
      </c>
      <c r="N97" t="inlineStr">
        <is>
          <t>ok</t>
        </is>
      </c>
      <c r="O97" s="4" t="b">
        <v>0</v>
      </c>
      <c r="P97" s="4" t="b">
        <v>1</v>
      </c>
      <c r="Q97" s="6" t="n">
        <v>0.0251575957233</v>
      </c>
      <c r="R97" s="5" t="n">
        <v>0.699349351154</v>
      </c>
      <c r="S97" s="5" t="n">
        <v>2.06493192503</v>
      </c>
      <c r="T97" s="6" t="n">
        <v>0.211730867603</v>
      </c>
      <c r="U97" s="6" t="n">
        <v>0.211656660408</v>
      </c>
      <c r="V97" s="5" t="n">
        <v>0.00631776780938</v>
      </c>
      <c r="W97" s="6" t="n">
        <v>0.0215068852132</v>
      </c>
      <c r="X97" s="5" t="n">
        <v>6.68528739096e-16</v>
      </c>
    </row>
    <row r="98">
      <c r="A98" s="4" t="n">
        <v>32</v>
      </c>
      <c r="B98" t="inlineStr">
        <is>
          <t>B2</t>
        </is>
      </c>
      <c r="C98" s="6" t="n">
        <v>0.0421797794107</v>
      </c>
      <c r="D98" s="5" t="n">
        <v>2.39426498379</v>
      </c>
      <c r="E98" s="6" t="n">
        <v>0.385433709484</v>
      </c>
      <c r="F98" s="6" t="n">
        <v>0.268867096345</v>
      </c>
      <c r="G98" s="5" t="n">
        <v>0.093218902319</v>
      </c>
      <c r="H98" s="5" t="n">
        <v>22.1964701354</v>
      </c>
      <c r="I98" s="5" t="n">
        <v>0.6607609639299999</v>
      </c>
      <c r="J98" s="5" t="n">
        <v>0.0376124731883</v>
      </c>
      <c r="K98" s="5" t="n">
        <v>0.0468626380647</v>
      </c>
      <c r="L98" s="5" t="n">
        <v>0.849258643652</v>
      </c>
      <c r="M98" s="4" t="n">
        <v>50</v>
      </c>
      <c r="N98" t="inlineStr">
        <is>
          <t>ok</t>
        </is>
      </c>
      <c r="O98" s="4" t="b">
        <v>0</v>
      </c>
      <c r="P98" s="4" t="b">
        <v>1</v>
      </c>
      <c r="Q98" s="6" t="n">
        <v>0.207156305933</v>
      </c>
      <c r="R98" s="5" t="n">
        <v>0.807800995191</v>
      </c>
      <c r="S98" s="5" t="n">
        <v>4.75801170381</v>
      </c>
      <c r="T98" s="6" t="n">
        <v>0.403407272147</v>
      </c>
      <c r="U98" s="6" t="n">
        <v>0</v>
      </c>
      <c r="V98" s="5" t="n">
        <v>0.00243324807456</v>
      </c>
      <c r="W98" s="6" t="n">
        <v>0.0212124855861</v>
      </c>
      <c r="X98" s="5" t="n">
        <v>4.461415299399999e-16</v>
      </c>
    </row>
    <row r="99">
      <c r="A99" s="4" t="n">
        <v>32</v>
      </c>
      <c r="B99" t="inlineStr">
        <is>
          <t>B5</t>
        </is>
      </c>
      <c r="C99" s="6" t="n">
        <v>0.0421797794107</v>
      </c>
      <c r="D99" s="5" t="n">
        <v>2.39426498379</v>
      </c>
      <c r="E99" s="6" t="n">
        <v>0.385433709484</v>
      </c>
      <c r="F99" s="6" t="n">
        <v>0.268867096345</v>
      </c>
      <c r="G99" s="5" t="n">
        <v>0.093218902319</v>
      </c>
      <c r="H99" s="5" t="n">
        <v>22.1964701354</v>
      </c>
      <c r="I99" s="5" t="n">
        <v>0.6607609639299999</v>
      </c>
      <c r="J99" s="5" t="n">
        <v>0.0376124731883</v>
      </c>
      <c r="K99" s="5" t="n">
        <v>0.0468626380647</v>
      </c>
      <c r="L99" s="5" t="n">
        <v>0.849258643652</v>
      </c>
      <c r="M99" s="4" t="n">
        <v>50</v>
      </c>
      <c r="N99" t="inlineStr">
        <is>
          <t>ok</t>
        </is>
      </c>
      <c r="O99" s="4" t="b">
        <v>0</v>
      </c>
      <c r="P99" s="4" t="b">
        <v>1</v>
      </c>
      <c r="Q99" s="6" t="n">
        <v>0.0755704971017</v>
      </c>
      <c r="R99" s="5" t="n">
        <v>0.5442431109019999</v>
      </c>
      <c r="S99" s="5" t="n">
        <v>4.55660547408</v>
      </c>
      <c r="T99" s="6" t="n">
        <v>0.271576963238</v>
      </c>
      <c r="U99" s="6" t="n">
        <v>0.427931484235</v>
      </c>
      <c r="V99" s="5" t="n">
        <v>0.008045891035719999</v>
      </c>
      <c r="W99" s="6" t="n">
        <v>0.0210656515117</v>
      </c>
      <c r="X99" s="5" t="n">
        <v>4.83249937068e-16</v>
      </c>
    </row>
    <row r="100">
      <c r="A100" s="4" t="n">
        <v>32</v>
      </c>
      <c r="B100" t="inlineStr">
        <is>
          <t>B6</t>
        </is>
      </c>
      <c r="C100" s="6" t="n">
        <v>0.0421797794107</v>
      </c>
      <c r="D100" s="5" t="n">
        <v>2.39426498379</v>
      </c>
      <c r="E100" s="6" t="n">
        <v>0.385433709484</v>
      </c>
      <c r="F100" s="6" t="n">
        <v>0.268867096345</v>
      </c>
      <c r="G100" s="5" t="n">
        <v>0.093218902319</v>
      </c>
      <c r="H100" s="5" t="n">
        <v>22.1964701354</v>
      </c>
      <c r="I100" s="5" t="n">
        <v>0.6607609639299999</v>
      </c>
      <c r="J100" s="5" t="n">
        <v>0.0376124731883</v>
      </c>
      <c r="K100" s="5" t="n">
        <v>0.0468626380647</v>
      </c>
      <c r="L100" s="5" t="n">
        <v>0.849258643652</v>
      </c>
      <c r="M100" s="4" t="n">
        <v>50</v>
      </c>
      <c r="N100" t="inlineStr">
        <is>
          <t>ok</t>
        </is>
      </c>
      <c r="O100" s="4" t="b">
        <v>0</v>
      </c>
      <c r="P100" s="4" t="b">
        <v>1</v>
      </c>
      <c r="Q100" s="6" t="n">
        <v>0.0715436956517</v>
      </c>
      <c r="R100" s="5" t="n">
        <v>0.544391597896</v>
      </c>
      <c r="S100" s="5" t="n">
        <v>4.55661218838</v>
      </c>
      <c r="T100" s="6" t="n">
        <v>0.260578547275</v>
      </c>
      <c r="U100" s="6" t="n">
        <v>0.427931484235</v>
      </c>
      <c r="V100" s="5" t="n">
        <v>0.008213724730520001</v>
      </c>
      <c r="W100" s="6" t="n">
        <v>0.0210741872854</v>
      </c>
      <c r="X100" s="5" t="n">
        <v>5.92438046841e-16</v>
      </c>
    </row>
    <row r="101">
      <c r="A101" s="4" t="n">
        <v>33</v>
      </c>
      <c r="B101" t="inlineStr">
        <is>
          <t>B2</t>
        </is>
      </c>
      <c r="C101" s="6" t="n">
        <v>0.0176384838612</v>
      </c>
      <c r="D101" s="5" t="n">
        <v>4.77333122376</v>
      </c>
      <c r="E101" s="6" t="n">
        <v>0.974919759732</v>
      </c>
      <c r="F101" s="6" t="n">
        <v>0.355222790233</v>
      </c>
      <c r="G101" s="5" t="n">
        <v>0.230745151668</v>
      </c>
      <c r="H101" s="5" t="n">
        <v>17.5694402712</v>
      </c>
      <c r="I101" s="5" t="n">
        <v>1.50735656185</v>
      </c>
      <c r="J101" s="5" t="n">
        <v>0.0122235332129</v>
      </c>
      <c r="K101" s="5" t="n">
        <v>0.0298748563078</v>
      </c>
      <c r="L101" s="5" t="n">
        <v>1.48672995275</v>
      </c>
      <c r="M101" s="4" t="n">
        <v>50</v>
      </c>
      <c r="N101" t="inlineStr">
        <is>
          <t>ok</t>
        </is>
      </c>
      <c r="O101" s="4" t="b">
        <v>0</v>
      </c>
      <c r="P101" s="4" t="b">
        <v>1</v>
      </c>
      <c r="Q101" s="6" t="n">
        <v>0.310875115078</v>
      </c>
      <c r="R101" s="5" t="n">
        <v>0.751734374909</v>
      </c>
      <c r="S101" s="5" t="n">
        <v>2.12682279168</v>
      </c>
      <c r="T101" s="6" t="n">
        <v>0.493837029828</v>
      </c>
      <c r="U101" s="6" t="n">
        <v>0</v>
      </c>
      <c r="V101" s="5" t="n">
        <v>0.00208970603791</v>
      </c>
      <c r="W101" s="6" t="n">
        <v>0.0224704676675</v>
      </c>
      <c r="X101" s="5" t="n">
        <v>5.0196971323e-16</v>
      </c>
    </row>
    <row r="102">
      <c r="A102" s="4" t="n">
        <v>33</v>
      </c>
      <c r="B102" t="inlineStr">
        <is>
          <t>B5</t>
        </is>
      </c>
      <c r="C102" s="6" t="n">
        <v>0.0176384838612</v>
      </c>
      <c r="D102" s="5" t="n">
        <v>4.77333122376</v>
      </c>
      <c r="E102" s="6" t="n">
        <v>0.974919759732</v>
      </c>
      <c r="F102" s="6" t="n">
        <v>0.355222790233</v>
      </c>
      <c r="G102" s="5" t="n">
        <v>0.230745151668</v>
      </c>
      <c r="H102" s="5" t="n">
        <v>17.5694402712</v>
      </c>
      <c r="I102" s="5" t="n">
        <v>1.50735656185</v>
      </c>
      <c r="J102" s="5" t="n">
        <v>0.0122235332129</v>
      </c>
      <c r="K102" s="5" t="n">
        <v>0.0298748563078</v>
      </c>
      <c r="L102" s="5" t="n">
        <v>1.48672995275</v>
      </c>
      <c r="M102" s="4" t="n">
        <v>50</v>
      </c>
      <c r="N102" t="inlineStr">
        <is>
          <t>ok</t>
        </is>
      </c>
      <c r="O102" s="4" t="b">
        <v>0</v>
      </c>
      <c r="P102" s="4" t="b">
        <v>1</v>
      </c>
      <c r="Q102" s="6" t="n">
        <v>0.236946328954</v>
      </c>
      <c r="R102" s="5" t="n">
        <v>0.569776850246</v>
      </c>
      <c r="S102" s="5" t="n">
        <v>2.12682279168</v>
      </c>
      <c r="T102" s="6" t="n">
        <v>0.418472867909</v>
      </c>
      <c r="U102" s="6" t="n">
        <v>0.316692714566</v>
      </c>
      <c r="V102" s="5" t="n">
        <v>0.00403647211922</v>
      </c>
      <c r="W102" s="6" t="n">
        <v>0.0224188491507</v>
      </c>
      <c r="X102" s="5" t="n">
        <v>5.39815908047e-16</v>
      </c>
    </row>
    <row r="103">
      <c r="A103" s="4" t="n">
        <v>33</v>
      </c>
      <c r="B103" t="inlineStr">
        <is>
          <t>B6</t>
        </is>
      </c>
      <c r="C103" s="6" t="n">
        <v>0.0176384838612</v>
      </c>
      <c r="D103" s="5" t="n">
        <v>4.77333122376</v>
      </c>
      <c r="E103" s="6" t="n">
        <v>0.974919759732</v>
      </c>
      <c r="F103" s="6" t="n">
        <v>0.355222790233</v>
      </c>
      <c r="G103" s="5" t="n">
        <v>0.230745151668</v>
      </c>
      <c r="H103" s="5" t="n">
        <v>17.5694402712</v>
      </c>
      <c r="I103" s="5" t="n">
        <v>1.50735656185</v>
      </c>
      <c r="J103" s="5" t="n">
        <v>0.0122235332129</v>
      </c>
      <c r="K103" s="5" t="n">
        <v>0.0298748563078</v>
      </c>
      <c r="L103" s="5" t="n">
        <v>1.48672995275</v>
      </c>
      <c r="M103" s="4" t="n">
        <v>50</v>
      </c>
      <c r="N103" t="inlineStr">
        <is>
          <t>ok</t>
        </is>
      </c>
      <c r="O103" s="4" t="b">
        <v>0</v>
      </c>
      <c r="P103" s="4" t="b">
        <v>1</v>
      </c>
      <c r="Q103" s="6" t="n">
        <v>0.22880593511</v>
      </c>
      <c r="R103" s="5" t="n">
        <v>0.5745000563530001</v>
      </c>
      <c r="S103" s="5" t="n">
        <v>2.12682279168</v>
      </c>
      <c r="T103" s="6" t="n">
        <v>0.391661487547</v>
      </c>
      <c r="U103" s="6" t="n">
        <v>0.316692714566</v>
      </c>
      <c r="V103" s="5" t="n">
        <v>0.00473291694961</v>
      </c>
      <c r="W103" s="6" t="n">
        <v>0.0225300010769</v>
      </c>
      <c r="X103" s="5" t="n">
        <v>5.35287105346e-16</v>
      </c>
    </row>
    <row r="104">
      <c r="A104" s="4" t="n">
        <v>34</v>
      </c>
      <c r="B104" t="inlineStr">
        <is>
          <t>B2</t>
        </is>
      </c>
      <c r="C104" s="6" t="n">
        <v>0.0376643607885</v>
      </c>
      <c r="D104" s="5" t="n">
        <v>4.34206684117</v>
      </c>
      <c r="E104" s="6" t="n">
        <v>0.235444098892</v>
      </c>
      <c r="F104" s="6" t="n">
        <v>0.387452935971</v>
      </c>
      <c r="G104" s="5" t="n">
        <v>0.148393438635</v>
      </c>
      <c r="H104" s="5" t="n">
        <v>24.7254606075</v>
      </c>
      <c r="I104" s="5" t="n">
        <v>0.963418328578</v>
      </c>
      <c r="J104" s="5" t="n">
        <v>0.0355693691077</v>
      </c>
      <c r="K104" s="5" t="n">
        <v>0.187857146695</v>
      </c>
      <c r="L104" s="5" t="n">
        <v>0.355825766911</v>
      </c>
      <c r="M104" s="4" t="n">
        <v>50</v>
      </c>
      <c r="N104" t="inlineStr">
        <is>
          <t>ok</t>
        </is>
      </c>
      <c r="O104" s="4" t="b">
        <v>0</v>
      </c>
      <c r="P104" s="4" t="b">
        <v>1</v>
      </c>
      <c r="Q104" s="6" t="n">
        <v>0.349526435563</v>
      </c>
      <c r="R104" s="5" t="n">
        <v>0.811199308408</v>
      </c>
      <c r="S104" s="5" t="n">
        <v>6.66741540403</v>
      </c>
      <c r="T104" s="6" t="n">
        <v>0.552062131674</v>
      </c>
      <c r="U104" s="6" t="n">
        <v>0</v>
      </c>
      <c r="V104" s="5" t="n">
        <v>0.00198030176234</v>
      </c>
      <c r="W104" s="6" t="n">
        <v>0.0215171393346</v>
      </c>
      <c r="X104" s="5" t="n">
        <v>4.18728891861e-16</v>
      </c>
    </row>
    <row r="105">
      <c r="A105" s="4" t="n">
        <v>34</v>
      </c>
      <c r="B105" t="inlineStr">
        <is>
          <t>B5</t>
        </is>
      </c>
      <c r="C105" s="6" t="n">
        <v>0.0376643607885</v>
      </c>
      <c r="D105" s="5" t="n">
        <v>4.34206684117</v>
      </c>
      <c r="E105" s="6" t="n">
        <v>0.235444098892</v>
      </c>
      <c r="F105" s="6" t="n">
        <v>0.387452935971</v>
      </c>
      <c r="G105" s="5" t="n">
        <v>0.148393438635</v>
      </c>
      <c r="H105" s="5" t="n">
        <v>24.7254606075</v>
      </c>
      <c r="I105" s="5" t="n">
        <v>0.963418328578</v>
      </c>
      <c r="J105" s="5" t="n">
        <v>0.0355693691077</v>
      </c>
      <c r="K105" s="5" t="n">
        <v>0.187857146695</v>
      </c>
      <c r="L105" s="5" t="n">
        <v>0.355825766911</v>
      </c>
      <c r="M105" s="4" t="n">
        <v>50</v>
      </c>
      <c r="N105" t="inlineStr">
        <is>
          <t>ok</t>
        </is>
      </c>
      <c r="O105" s="4" t="b">
        <v>0</v>
      </c>
      <c r="P105" s="4" t="b">
        <v>1</v>
      </c>
      <c r="Q105" s="6" t="n">
        <v>0.351898293172</v>
      </c>
      <c r="R105" s="5" t="n">
        <v>0.563374618547</v>
      </c>
      <c r="S105" s="5" t="n">
        <v>6.66741540403</v>
      </c>
      <c r="T105" s="6" t="n">
        <v>0.554332392542</v>
      </c>
      <c r="U105" s="6" t="n">
        <v>0.422789042471</v>
      </c>
      <c r="V105" s="5" t="n">
        <v>0.00173988733461</v>
      </c>
      <c r="W105" s="6" t="n">
        <v>0.0212173057229</v>
      </c>
      <c r="X105" s="5" t="n">
        <v>4.67874068021e-16</v>
      </c>
    </row>
    <row r="106">
      <c r="A106" s="4" t="n">
        <v>34</v>
      </c>
      <c r="B106" t="inlineStr">
        <is>
          <t>B6</t>
        </is>
      </c>
      <c r="C106" s="6" t="n">
        <v>0.0376643607885</v>
      </c>
      <c r="D106" s="5" t="n">
        <v>4.34206684117</v>
      </c>
      <c r="E106" s="6" t="n">
        <v>0.235444098892</v>
      </c>
      <c r="F106" s="6" t="n">
        <v>0.387452935971</v>
      </c>
      <c r="G106" s="5" t="n">
        <v>0.148393438635</v>
      </c>
      <c r="H106" s="5" t="n">
        <v>24.7254606075</v>
      </c>
      <c r="I106" s="5" t="n">
        <v>0.963418328578</v>
      </c>
      <c r="J106" s="5" t="n">
        <v>0.0355693691077</v>
      </c>
      <c r="K106" s="5" t="n">
        <v>0.187857146695</v>
      </c>
      <c r="L106" s="5" t="n">
        <v>0.355825766911</v>
      </c>
      <c r="M106" s="4" t="n">
        <v>50</v>
      </c>
      <c r="N106" t="inlineStr">
        <is>
          <t>ok</t>
        </is>
      </c>
      <c r="O106" s="4" t="b">
        <v>0</v>
      </c>
      <c r="P106" s="4" t="b">
        <v>1</v>
      </c>
      <c r="Q106" s="6" t="n">
        <v>0.35162695101</v>
      </c>
      <c r="R106" s="5" t="n">
        <v>0.564382667642</v>
      </c>
      <c r="S106" s="5" t="n">
        <v>6.66741540403</v>
      </c>
      <c r="T106" s="6" t="n">
        <v>0.552211909546</v>
      </c>
      <c r="U106" s="6" t="n">
        <v>0.422789042471</v>
      </c>
      <c r="V106" s="5" t="n">
        <v>0.00174719744128</v>
      </c>
      <c r="W106" s="6" t="n">
        <v>0.0212264476754</v>
      </c>
      <c r="X106" s="5" t="n">
        <v>4.54532274201e-16</v>
      </c>
    </row>
    <row r="107">
      <c r="A107" s="4" t="n">
        <v>35</v>
      </c>
      <c r="B107" t="inlineStr">
        <is>
          <t>B2</t>
        </is>
      </c>
      <c r="C107" s="6" t="n">
        <v>0.0455291517118</v>
      </c>
      <c r="D107" s="5" t="n">
        <v>9.07079361582</v>
      </c>
      <c r="E107" s="6" t="n">
        <v>0.36742504622</v>
      </c>
      <c r="F107" s="6" t="n">
        <v>0.278491423402</v>
      </c>
      <c r="G107" s="5" t="n">
        <v>0.299337409469</v>
      </c>
      <c r="H107" s="5" t="n">
        <v>33.9762266425</v>
      </c>
      <c r="I107" s="5" t="n">
        <v>0.800277863848</v>
      </c>
      <c r="J107" s="5" t="n">
        <v>0.0329364718429</v>
      </c>
      <c r="K107" s="5" t="n">
        <v>0.133369187324</v>
      </c>
      <c r="L107" s="5" t="n">
        <v>0.24617624066</v>
      </c>
      <c r="M107" s="4" t="n">
        <v>50</v>
      </c>
      <c r="N107" t="inlineStr">
        <is>
          <t>ok</t>
        </is>
      </c>
      <c r="O107" s="4" t="b">
        <v>0</v>
      </c>
      <c r="P107" s="4" t="b">
        <v>1</v>
      </c>
      <c r="Q107" s="6" t="n">
        <v>0.224696715897</v>
      </c>
      <c r="R107" s="5" t="n">
        <v>0.80461659173</v>
      </c>
      <c r="S107" s="5" t="n">
        <v>5.60681497868</v>
      </c>
      <c r="T107" s="6" t="n">
        <v>0.420258115136</v>
      </c>
      <c r="U107" s="6" t="n">
        <v>0</v>
      </c>
      <c r="V107" s="5" t="n">
        <v>0.00222050365253</v>
      </c>
      <c r="W107" s="6" t="n">
        <v>0.0228933744252</v>
      </c>
      <c r="X107" s="5" t="n">
        <v>4.95583077441e-16</v>
      </c>
    </row>
    <row r="108">
      <c r="A108" s="4" t="n">
        <v>35</v>
      </c>
      <c r="B108" t="inlineStr">
        <is>
          <t>B5</t>
        </is>
      </c>
      <c r="C108" s="6" t="n">
        <v>0.0455291517118</v>
      </c>
      <c r="D108" s="5" t="n">
        <v>9.07079361582</v>
      </c>
      <c r="E108" s="6" t="n">
        <v>0.36742504622</v>
      </c>
      <c r="F108" s="6" t="n">
        <v>0.278491423402</v>
      </c>
      <c r="G108" s="5" t="n">
        <v>0.299337409469</v>
      </c>
      <c r="H108" s="5" t="n">
        <v>33.9762266425</v>
      </c>
      <c r="I108" s="5" t="n">
        <v>0.800277863848</v>
      </c>
      <c r="J108" s="5" t="n">
        <v>0.0329364718429</v>
      </c>
      <c r="K108" s="5" t="n">
        <v>0.133369187324</v>
      </c>
      <c r="L108" s="5" t="n">
        <v>0.24617624066</v>
      </c>
      <c r="M108" s="4" t="n">
        <v>50</v>
      </c>
      <c r="N108" t="inlineStr">
        <is>
          <t>ok</t>
        </is>
      </c>
      <c r="O108" s="4" t="b">
        <v>0</v>
      </c>
      <c r="P108" s="4" t="b">
        <v>1</v>
      </c>
      <c r="Q108" s="6" t="n">
        <v>0.209101831838</v>
      </c>
      <c r="R108" s="5" t="n">
        <v>0.586119757396</v>
      </c>
      <c r="S108" s="5" t="n">
        <v>5.53301305458</v>
      </c>
      <c r="T108" s="6" t="n">
        <v>0.405289220562</v>
      </c>
      <c r="U108" s="6" t="n">
        <v>0.366849466705</v>
      </c>
      <c r="V108" s="5" t="n">
        <v>0.00364148385508</v>
      </c>
      <c r="W108" s="6" t="n">
        <v>0.0223571851519</v>
      </c>
      <c r="X108" s="5" t="n">
        <v>4.95583077441e-16</v>
      </c>
    </row>
    <row r="109">
      <c r="A109" s="4" t="n">
        <v>35</v>
      </c>
      <c r="B109" t="inlineStr">
        <is>
          <t>B6</t>
        </is>
      </c>
      <c r="C109" s="6" t="n">
        <v>0.0455291517118</v>
      </c>
      <c r="D109" s="5" t="n">
        <v>9.07079361582</v>
      </c>
      <c r="E109" s="6" t="n">
        <v>0.36742504622</v>
      </c>
      <c r="F109" s="6" t="n">
        <v>0.278491423402</v>
      </c>
      <c r="G109" s="5" t="n">
        <v>0.299337409469</v>
      </c>
      <c r="H109" s="5" t="n">
        <v>33.9762266425</v>
      </c>
      <c r="I109" s="5" t="n">
        <v>0.800277863848</v>
      </c>
      <c r="J109" s="5" t="n">
        <v>0.0329364718429</v>
      </c>
      <c r="K109" s="5" t="n">
        <v>0.133369187324</v>
      </c>
      <c r="L109" s="5" t="n">
        <v>0.24617624066</v>
      </c>
      <c r="M109" s="4" t="n">
        <v>50</v>
      </c>
      <c r="N109" t="inlineStr">
        <is>
          <t>ok</t>
        </is>
      </c>
      <c r="O109" s="4" t="b">
        <v>0</v>
      </c>
      <c r="P109" s="4" t="b">
        <v>1</v>
      </c>
      <c r="Q109" s="6" t="n">
        <v>0.208436704394</v>
      </c>
      <c r="R109" s="5" t="n">
        <v>0.588831777824</v>
      </c>
      <c r="S109" s="5" t="n">
        <v>5.5329122345</v>
      </c>
      <c r="T109" s="6" t="n">
        <v>0.401482992421</v>
      </c>
      <c r="U109" s="6" t="n">
        <v>0.366849466705</v>
      </c>
      <c r="V109" s="5" t="n">
        <v>0.00367223021081</v>
      </c>
      <c r="W109" s="6" t="n">
        <v>0.0223792819204</v>
      </c>
      <c r="X109" s="5" t="n">
        <v>4.29044579195e-16</v>
      </c>
    </row>
    <row r="110">
      <c r="A110" s="4" t="n">
        <v>36</v>
      </c>
      <c r="B110" t="inlineStr">
        <is>
          <t>B2</t>
        </is>
      </c>
      <c r="C110" s="6" t="n">
        <v>0.0172326199765</v>
      </c>
      <c r="D110" s="5" t="n">
        <v>2.42041056479</v>
      </c>
      <c r="E110" s="6" t="n">
        <v>0.983622642093</v>
      </c>
      <c r="F110" s="6" t="n">
        <v>0.20351394459</v>
      </c>
      <c r="G110" s="5" t="n">
        <v>0.214146986647</v>
      </c>
      <c r="H110" s="5" t="n">
        <v>16.2002854444</v>
      </c>
      <c r="I110" s="5" t="n">
        <v>1.03232251743</v>
      </c>
      <c r="J110" s="5" t="n">
        <v>0.0417276024629</v>
      </c>
      <c r="K110" s="5" t="n">
        <v>0.181183653332</v>
      </c>
      <c r="L110" s="5" t="n">
        <v>1.0192503245</v>
      </c>
      <c r="M110" s="4" t="n">
        <v>50</v>
      </c>
      <c r="N110" t="inlineStr">
        <is>
          <t>ok</t>
        </is>
      </c>
      <c r="O110" s="4" t="b">
        <v>0</v>
      </c>
      <c r="P110" s="4" t="b">
        <v>1</v>
      </c>
      <c r="Q110" s="6" t="n">
        <v>0.135202597818</v>
      </c>
      <c r="R110" s="5" t="n">
        <v>0.780713400706</v>
      </c>
      <c r="S110" s="5" t="n">
        <v>8.27997104246</v>
      </c>
      <c r="T110" s="6" t="n">
        <v>0.302373798772</v>
      </c>
      <c r="U110" s="6" t="n">
        <v>0</v>
      </c>
      <c r="V110" s="5" t="n">
        <v>0.00257647477551</v>
      </c>
      <c r="W110" s="6" t="n">
        <v>0.0223571998086</v>
      </c>
      <c r="X110" s="5" t="n">
        <v>5.09551120855e-16</v>
      </c>
    </row>
    <row r="111">
      <c r="A111" s="4" t="n">
        <v>36</v>
      </c>
      <c r="B111" t="inlineStr">
        <is>
          <t>B5</t>
        </is>
      </c>
      <c r="C111" s="6" t="n">
        <v>0.0172326199765</v>
      </c>
      <c r="D111" s="5" t="n">
        <v>2.42041056479</v>
      </c>
      <c r="E111" s="6" t="n">
        <v>0.983622642093</v>
      </c>
      <c r="F111" s="6" t="n">
        <v>0.20351394459</v>
      </c>
      <c r="G111" s="5" t="n">
        <v>0.214146986647</v>
      </c>
      <c r="H111" s="5" t="n">
        <v>16.2002854444</v>
      </c>
      <c r="I111" s="5" t="n">
        <v>1.03232251743</v>
      </c>
      <c r="J111" s="5" t="n">
        <v>0.0417276024629</v>
      </c>
      <c r="K111" s="5" t="n">
        <v>0.181183653332</v>
      </c>
      <c r="L111" s="5" t="n">
        <v>1.0192503245</v>
      </c>
      <c r="M111" s="4" t="n">
        <v>50</v>
      </c>
      <c r="N111" t="inlineStr">
        <is>
          <t>ok</t>
        </is>
      </c>
      <c r="O111" s="4" t="b">
        <v>0</v>
      </c>
      <c r="P111" s="4" t="b">
        <v>1</v>
      </c>
      <c r="Q111" s="6" t="n">
        <v>0.137573520783</v>
      </c>
      <c r="R111" s="5" t="n">
        <v>0.611976860143</v>
      </c>
      <c r="S111" s="5" t="n">
        <v>8.07338622859</v>
      </c>
      <c r="T111" s="6" t="n">
        <v>0.305328751236</v>
      </c>
      <c r="U111" s="6" t="n">
        <v>0.319135360712</v>
      </c>
      <c r="V111" s="5" t="n">
        <v>0.00250300573287</v>
      </c>
      <c r="W111" s="6" t="n">
        <v>0.0216674474682</v>
      </c>
      <c r="X111" s="5" t="n">
        <v>6.08686035627e-16</v>
      </c>
    </row>
    <row r="112">
      <c r="A112" s="4" t="n">
        <v>36</v>
      </c>
      <c r="B112" t="inlineStr">
        <is>
          <t>B6</t>
        </is>
      </c>
      <c r="C112" s="6" t="n">
        <v>0.0172326199765</v>
      </c>
      <c r="D112" s="5" t="n">
        <v>2.42041056479</v>
      </c>
      <c r="E112" s="6" t="n">
        <v>0.983622642093</v>
      </c>
      <c r="F112" s="6" t="n">
        <v>0.20351394459</v>
      </c>
      <c r="G112" s="5" t="n">
        <v>0.214146986647</v>
      </c>
      <c r="H112" s="5" t="n">
        <v>16.2002854444</v>
      </c>
      <c r="I112" s="5" t="n">
        <v>1.03232251743</v>
      </c>
      <c r="J112" s="5" t="n">
        <v>0.0417276024629</v>
      </c>
      <c r="K112" s="5" t="n">
        <v>0.181183653332</v>
      </c>
      <c r="L112" s="5" t="n">
        <v>1.0192503245</v>
      </c>
      <c r="M112" s="4" t="n">
        <v>50</v>
      </c>
      <c r="N112" t="inlineStr">
        <is>
          <t>ok</t>
        </is>
      </c>
      <c r="O112" s="4" t="b">
        <v>0</v>
      </c>
      <c r="P112" s="4" t="b">
        <v>1</v>
      </c>
      <c r="Q112" s="6" t="n">
        <v>0.13407305359</v>
      </c>
      <c r="R112" s="5" t="n">
        <v>0.612340188561</v>
      </c>
      <c r="S112" s="5" t="n">
        <v>8.07339361931</v>
      </c>
      <c r="T112" s="6" t="n">
        <v>0.278884379501</v>
      </c>
      <c r="U112" s="6" t="n">
        <v>0.319135360712</v>
      </c>
      <c r="V112" s="5" t="n">
        <v>0.00273100428557</v>
      </c>
      <c r="W112" s="6" t="n">
        <v>0.0217410197283</v>
      </c>
      <c r="X112" s="5" t="n">
        <v>6.036022492639999e-16</v>
      </c>
    </row>
    <row r="113">
      <c r="A113" s="4" t="n">
        <v>37</v>
      </c>
      <c r="B113" t="inlineStr">
        <is>
          <t>B2</t>
        </is>
      </c>
      <c r="C113" s="6" t="n">
        <v>0.00614551961618</v>
      </c>
      <c r="D113" s="5" t="n">
        <v>1.90966621684</v>
      </c>
      <c r="E113" s="6" t="n">
        <v>0.594780655488</v>
      </c>
      <c r="F113" s="6" t="n">
        <v>0.353304693785</v>
      </c>
      <c r="G113" s="5" t="n">
        <v>0.26207250516</v>
      </c>
      <c r="H113" s="5" t="n">
        <v>39.8197950609</v>
      </c>
      <c r="I113" s="5" t="n">
        <v>0.686270470758</v>
      </c>
      <c r="J113" s="5" t="n">
        <v>0.02327307907</v>
      </c>
      <c r="K113" s="5" t="n">
        <v>0.143434064982</v>
      </c>
      <c r="L113" s="5" t="n">
        <v>1.08652707582</v>
      </c>
      <c r="M113" s="4" t="n">
        <v>50</v>
      </c>
      <c r="N113" t="inlineStr">
        <is>
          <t>ok</t>
        </is>
      </c>
      <c r="O113" s="4" t="b">
        <v>0</v>
      </c>
      <c r="P113" s="4" t="b">
        <v>1</v>
      </c>
      <c r="Q113" s="6" t="n">
        <v>0.305028946078</v>
      </c>
      <c r="R113" s="5" t="n">
        <v>0.767685917175</v>
      </c>
      <c r="S113" s="5" t="n">
        <v>3.68586502788</v>
      </c>
      <c r="T113" s="6" t="n">
        <v>0.494990801839</v>
      </c>
      <c r="U113" s="6" t="n">
        <v>0</v>
      </c>
      <c r="V113" s="5" t="n">
        <v>0.00218385710932</v>
      </c>
      <c r="W113" s="6" t="n">
        <v>0.0225185130511</v>
      </c>
      <c r="X113" s="5" t="n">
        <v>4.44305216237e-16</v>
      </c>
    </row>
    <row r="114">
      <c r="A114" s="4" t="n">
        <v>37</v>
      </c>
      <c r="B114" t="inlineStr">
        <is>
          <t>B5</t>
        </is>
      </c>
      <c r="C114" s="6" t="n">
        <v>0.00614551961618</v>
      </c>
      <c r="D114" s="5" t="n">
        <v>1.90966621684</v>
      </c>
      <c r="E114" s="6" t="n">
        <v>0.594780655488</v>
      </c>
      <c r="F114" s="6" t="n">
        <v>0.353304693785</v>
      </c>
      <c r="G114" s="5" t="n">
        <v>0.26207250516</v>
      </c>
      <c r="H114" s="5" t="n">
        <v>39.8197950609</v>
      </c>
      <c r="I114" s="5" t="n">
        <v>0.686270470758</v>
      </c>
      <c r="J114" s="5" t="n">
        <v>0.02327307907</v>
      </c>
      <c r="K114" s="5" t="n">
        <v>0.143434064982</v>
      </c>
      <c r="L114" s="5" t="n">
        <v>1.08652707582</v>
      </c>
      <c r="M114" s="4" t="n">
        <v>50</v>
      </c>
      <c r="N114" t="inlineStr">
        <is>
          <t>ok</t>
        </is>
      </c>
      <c r="O114" s="4" t="b">
        <v>0</v>
      </c>
      <c r="P114" s="4" t="b">
        <v>1</v>
      </c>
      <c r="Q114" s="6" t="n">
        <v>0.298847620558</v>
      </c>
      <c r="R114" s="5" t="n">
        <v>0.747075464441</v>
      </c>
      <c r="S114" s="5" t="n">
        <v>3.68586502788</v>
      </c>
      <c r="T114" s="6" t="n">
        <v>0.488606115567</v>
      </c>
      <c r="U114" s="6" t="n">
        <v>0.0345628205729</v>
      </c>
      <c r="V114" s="5" t="n">
        <v>0.00264641805998</v>
      </c>
      <c r="W114" s="6" t="n">
        <v>0.0219073541617</v>
      </c>
      <c r="X114" s="5" t="n">
        <v>4.12326530051e-16</v>
      </c>
    </row>
    <row r="115">
      <c r="A115" s="4" t="n">
        <v>37</v>
      </c>
      <c r="B115" t="inlineStr">
        <is>
          <t>B6</t>
        </is>
      </c>
      <c r="C115" s="6" t="n">
        <v>0.00614551961618</v>
      </c>
      <c r="D115" s="5" t="n">
        <v>1.90966621684</v>
      </c>
      <c r="E115" s="6" t="n">
        <v>0.594780655488</v>
      </c>
      <c r="F115" s="6" t="n">
        <v>0.353304693785</v>
      </c>
      <c r="G115" s="5" t="n">
        <v>0.26207250516</v>
      </c>
      <c r="H115" s="5" t="n">
        <v>39.8197950609</v>
      </c>
      <c r="I115" s="5" t="n">
        <v>0.686270470758</v>
      </c>
      <c r="J115" s="5" t="n">
        <v>0.02327307907</v>
      </c>
      <c r="K115" s="5" t="n">
        <v>0.143434064982</v>
      </c>
      <c r="L115" s="5" t="n">
        <v>1.08652707582</v>
      </c>
      <c r="M115" s="4" t="n">
        <v>50</v>
      </c>
      <c r="N115" t="inlineStr">
        <is>
          <t>ok</t>
        </is>
      </c>
      <c r="O115" s="4" t="b">
        <v>0</v>
      </c>
      <c r="P115" s="4" t="b">
        <v>1</v>
      </c>
      <c r="Q115" s="6" t="n">
        <v>0.296485236447</v>
      </c>
      <c r="R115" s="5" t="n">
        <v>0.75013773847</v>
      </c>
      <c r="S115" s="5" t="n">
        <v>3.68586502788</v>
      </c>
      <c r="T115" s="6" t="n">
        <v>0.474781438173</v>
      </c>
      <c r="U115" s="6" t="n">
        <v>0.0345628205729</v>
      </c>
      <c r="V115" s="5" t="n">
        <v>0.00298408146179</v>
      </c>
      <c r="W115" s="6" t="n">
        <v>0.0219343047279</v>
      </c>
      <c r="X115" s="5" t="n">
        <v>4.04375952252e-16</v>
      </c>
    </row>
    <row r="116">
      <c r="A116" s="4" t="n">
        <v>38</v>
      </c>
      <c r="B116" t="inlineStr">
        <is>
          <t>B2</t>
        </is>
      </c>
      <c r="C116" s="6" t="n">
        <v>0.02153356746</v>
      </c>
      <c r="D116" s="5" t="n">
        <v>9.645201048740001</v>
      </c>
      <c r="E116" s="6" t="n">
        <v>0.409715420477</v>
      </c>
      <c r="F116" s="6" t="n">
        <v>0.301311158276</v>
      </c>
      <c r="G116" s="5" t="n">
        <v>0.195477774717</v>
      </c>
      <c r="H116" s="5" t="n">
        <v>15.6773127273</v>
      </c>
      <c r="I116" s="5" t="n">
        <v>0.755449548132</v>
      </c>
      <c r="J116" s="5" t="n">
        <v>0.0338972846639</v>
      </c>
      <c r="K116" s="5" t="n">
        <v>0.0193723692674</v>
      </c>
      <c r="L116" s="5" t="n">
        <v>1.73749280854</v>
      </c>
      <c r="M116" s="4" t="n">
        <v>50</v>
      </c>
      <c r="N116" t="inlineStr">
        <is>
          <t>ok</t>
        </is>
      </c>
      <c r="O116" s="4" t="b">
        <v>0</v>
      </c>
      <c r="P116" s="4" t="b">
        <v>1</v>
      </c>
      <c r="Q116" s="6" t="n">
        <v>0.251620572179</v>
      </c>
      <c r="R116" s="5" t="n">
        <v>0.80202396965</v>
      </c>
      <c r="S116" s="5" t="n">
        <v>5.8732576263</v>
      </c>
      <c r="T116" s="6" t="n">
        <v>0.448705403491</v>
      </c>
      <c r="U116" s="6" t="n">
        <v>0</v>
      </c>
      <c r="V116" s="5" t="n">
        <v>0.00213864908061</v>
      </c>
      <c r="W116" s="6" t="n">
        <v>0.0221474684675</v>
      </c>
      <c r="X116" s="5" t="n">
        <v>4.561337430499999e-16</v>
      </c>
    </row>
    <row r="117">
      <c r="A117" s="4" t="n">
        <v>38</v>
      </c>
      <c r="B117" t="inlineStr">
        <is>
          <t>B5</t>
        </is>
      </c>
      <c r="C117" s="6" t="n">
        <v>0.02153356746</v>
      </c>
      <c r="D117" s="5" t="n">
        <v>9.645201048740001</v>
      </c>
      <c r="E117" s="6" t="n">
        <v>0.409715420477</v>
      </c>
      <c r="F117" s="6" t="n">
        <v>0.301311158276</v>
      </c>
      <c r="G117" s="5" t="n">
        <v>0.195477774717</v>
      </c>
      <c r="H117" s="5" t="n">
        <v>15.6773127273</v>
      </c>
      <c r="I117" s="5" t="n">
        <v>0.755449548132</v>
      </c>
      <c r="J117" s="5" t="n">
        <v>0.0338972846639</v>
      </c>
      <c r="K117" s="5" t="n">
        <v>0.0193723692674</v>
      </c>
      <c r="L117" s="5" t="n">
        <v>1.73749280854</v>
      </c>
      <c r="M117" s="4" t="n">
        <v>50</v>
      </c>
      <c r="N117" t="inlineStr">
        <is>
          <t>ok</t>
        </is>
      </c>
      <c r="O117" s="4" t="b">
        <v>0</v>
      </c>
      <c r="P117" s="4" t="b">
        <v>1</v>
      </c>
      <c r="Q117" s="6" t="n">
        <v>0.145222461836</v>
      </c>
      <c r="R117" s="5" t="n">
        <v>0.560492160291</v>
      </c>
      <c r="S117" s="5" t="n">
        <v>5.55951079734</v>
      </c>
      <c r="T117" s="6" t="n">
        <v>0.342044978269</v>
      </c>
      <c r="U117" s="6" t="n">
        <v>0.380550994296</v>
      </c>
      <c r="V117" s="5" t="n">
        <v>0.00457934745617</v>
      </c>
      <c r="W117" s="6" t="n">
        <v>0.0214659243961</v>
      </c>
      <c r="X117" s="5" t="n">
        <v>4.99830091326e-16</v>
      </c>
    </row>
    <row r="118">
      <c r="A118" s="4" t="n">
        <v>38</v>
      </c>
      <c r="B118" t="inlineStr">
        <is>
          <t>B6</t>
        </is>
      </c>
      <c r="C118" s="6" t="n">
        <v>0.02153356746</v>
      </c>
      <c r="D118" s="5" t="n">
        <v>9.645201048740001</v>
      </c>
      <c r="E118" s="6" t="n">
        <v>0.409715420477</v>
      </c>
      <c r="F118" s="6" t="n">
        <v>0.301311158276</v>
      </c>
      <c r="G118" s="5" t="n">
        <v>0.195477774717</v>
      </c>
      <c r="H118" s="5" t="n">
        <v>15.6773127273</v>
      </c>
      <c r="I118" s="5" t="n">
        <v>0.755449548132</v>
      </c>
      <c r="J118" s="5" t="n">
        <v>0.0338972846639</v>
      </c>
      <c r="K118" s="5" t="n">
        <v>0.0193723692674</v>
      </c>
      <c r="L118" s="5" t="n">
        <v>1.73749280854</v>
      </c>
      <c r="M118" s="4" t="n">
        <v>50</v>
      </c>
      <c r="N118" t="inlineStr">
        <is>
          <t>ok</t>
        </is>
      </c>
      <c r="O118" s="4" t="b">
        <v>0</v>
      </c>
      <c r="P118" s="4" t="b">
        <v>1</v>
      </c>
      <c r="Q118" s="6" t="n">
        <v>0.143191560928</v>
      </c>
      <c r="R118" s="5" t="n">
        <v>0.56253549269</v>
      </c>
      <c r="S118" s="5" t="n">
        <v>5.55944510825</v>
      </c>
      <c r="T118" s="6" t="n">
        <v>0.33603954984</v>
      </c>
      <c r="U118" s="6" t="n">
        <v>0.380550994296</v>
      </c>
      <c r="V118" s="5" t="n">
        <v>0.00464676109148</v>
      </c>
      <c r="W118" s="6" t="n">
        <v>0.0214865184469</v>
      </c>
      <c r="X118" s="5" t="n">
        <v>5.14797531362e-16</v>
      </c>
    </row>
    <row r="119">
      <c r="A119" s="4" t="n">
        <v>39</v>
      </c>
      <c r="B119" t="inlineStr">
        <is>
          <t>B2</t>
        </is>
      </c>
      <c r="C119" s="6" t="n">
        <v>0.0275357772271</v>
      </c>
      <c r="D119" s="5" t="n">
        <v>9.55333000243</v>
      </c>
      <c r="E119" s="6" t="n">
        <v>0.701373740233</v>
      </c>
      <c r="F119" s="6" t="n">
        <v>0.227427719709</v>
      </c>
      <c r="G119" s="5" t="n">
        <v>0.258571769228</v>
      </c>
      <c r="H119" s="5" t="n">
        <v>11.6870021961</v>
      </c>
      <c r="I119" s="5" t="n">
        <v>1.27574475967</v>
      </c>
      <c r="J119" s="5" t="n">
        <v>0.0105229670403</v>
      </c>
      <c r="K119" s="5" t="n">
        <v>0.0921279206259</v>
      </c>
      <c r="L119" s="5" t="n">
        <v>0.649707614172</v>
      </c>
      <c r="M119" s="4" t="n">
        <v>50</v>
      </c>
      <c r="N119" t="inlineStr">
        <is>
          <t>ok</t>
        </is>
      </c>
      <c r="O119" s="4" t="b">
        <v>0</v>
      </c>
      <c r="P119" s="4" t="b">
        <v>1</v>
      </c>
      <c r="Q119" s="6" t="n">
        <v>0.166651076547</v>
      </c>
      <c r="R119" s="5" t="n">
        <v>0.801828688395</v>
      </c>
      <c r="S119" s="5" t="n">
        <v>1.95521563833</v>
      </c>
      <c r="T119" s="6" t="n">
        <v>0.358851103003</v>
      </c>
      <c r="U119" s="6" t="n">
        <v>0</v>
      </c>
      <c r="V119" s="5" t="n">
        <v>0.0023615215616</v>
      </c>
      <c r="W119" s="6" t="n">
        <v>0.0225806064897</v>
      </c>
      <c r="X119" s="5" t="n">
        <v>4.7290126159e-16</v>
      </c>
    </row>
    <row r="120">
      <c r="A120" s="4" t="n">
        <v>39</v>
      </c>
      <c r="B120" t="inlineStr">
        <is>
          <t>B5</t>
        </is>
      </c>
      <c r="C120" s="6" t="n">
        <v>0.0275357772271</v>
      </c>
      <c r="D120" s="5" t="n">
        <v>9.55333000243</v>
      </c>
      <c r="E120" s="6" t="n">
        <v>0.701373740233</v>
      </c>
      <c r="F120" s="6" t="n">
        <v>0.227427719709</v>
      </c>
      <c r="G120" s="5" t="n">
        <v>0.258571769228</v>
      </c>
      <c r="H120" s="5" t="n">
        <v>11.6870021961</v>
      </c>
      <c r="I120" s="5" t="n">
        <v>1.27574475967</v>
      </c>
      <c r="J120" s="5" t="n">
        <v>0.0105229670403</v>
      </c>
      <c r="K120" s="5" t="n">
        <v>0.0921279206259</v>
      </c>
      <c r="L120" s="5" t="n">
        <v>0.649707614172</v>
      </c>
      <c r="M120" s="4" t="n">
        <v>50</v>
      </c>
      <c r="N120" t="inlineStr">
        <is>
          <t>ok</t>
        </is>
      </c>
      <c r="O120" s="4" t="b">
        <v>0</v>
      </c>
      <c r="P120" s="4" t="b">
        <v>1</v>
      </c>
      <c r="Q120" s="6" t="n">
        <v>0.00278359895745</v>
      </c>
      <c r="R120" s="5" t="n">
        <v>0.518074548765</v>
      </c>
      <c r="S120" s="5" t="n">
        <v>1.95521563833</v>
      </c>
      <c r="T120" s="6" t="n">
        <v>0.19422612023</v>
      </c>
      <c r="U120" s="6" t="n">
        <v>0.510937729102</v>
      </c>
      <c r="V120" s="5" t="n">
        <v>0.0145207588998</v>
      </c>
      <c r="W120" s="6" t="n">
        <v>0.0219902428454</v>
      </c>
      <c r="X120" s="5" t="n">
        <v>4.77313849243e-16</v>
      </c>
    </row>
    <row r="121">
      <c r="A121" s="4" t="n">
        <v>39</v>
      </c>
      <c r="B121" t="inlineStr">
        <is>
          <t>B6</t>
        </is>
      </c>
      <c r="C121" s="6" t="n">
        <v>0.0275357772271</v>
      </c>
      <c r="D121" s="5" t="n">
        <v>9.55333000243</v>
      </c>
      <c r="E121" s="6" t="n">
        <v>0.701373740233</v>
      </c>
      <c r="F121" s="6" t="n">
        <v>0.227427719709</v>
      </c>
      <c r="G121" s="5" t="n">
        <v>0.258571769228</v>
      </c>
      <c r="H121" s="5" t="n">
        <v>11.6870021961</v>
      </c>
      <c r="I121" s="5" t="n">
        <v>1.27574475967</v>
      </c>
      <c r="J121" s="5" t="n">
        <v>0.0105229670403</v>
      </c>
      <c r="K121" s="5" t="n">
        <v>0.0921279206259</v>
      </c>
      <c r="L121" s="5" t="n">
        <v>0.649707614172</v>
      </c>
      <c r="M121" s="4" t="n">
        <v>50</v>
      </c>
      <c r="N121" t="inlineStr">
        <is>
          <t>ok</t>
        </is>
      </c>
      <c r="O121" s="4" t="b">
        <v>0</v>
      </c>
      <c r="P121" s="4" t="b">
        <v>1</v>
      </c>
      <c r="Q121" s="6" t="n">
        <v>0</v>
      </c>
      <c r="R121" s="5" t="n">
        <v>0.516794865735</v>
      </c>
      <c r="S121" s="5" t="n">
        <v>1.95521563833</v>
      </c>
      <c r="T121" s="6" t="n">
        <v>0.181500127411</v>
      </c>
      <c r="U121" s="6" t="n">
        <v>0.510937729102</v>
      </c>
      <c r="V121" s="5" t="n">
        <v>0.0146286611723</v>
      </c>
      <c r="W121" s="6" t="n">
        <v>0.0221682676942</v>
      </c>
      <c r="X121" s="5" t="n">
        <v>4.60451198609e-16</v>
      </c>
    </row>
    <row r="122">
      <c r="A122" s="4" t="n">
        <v>40</v>
      </c>
      <c r="B122" t="inlineStr">
        <is>
          <t>B2</t>
        </is>
      </c>
      <c r="C122" s="6" t="n">
        <v>0.009093808175029999</v>
      </c>
      <c r="D122" s="5" t="n">
        <v>7.75318381501</v>
      </c>
      <c r="E122" s="6" t="n">
        <v>0.270509904295</v>
      </c>
      <c r="F122" s="6" t="n">
        <v>0.222222229784</v>
      </c>
      <c r="G122" s="5" t="n">
        <v>0.203653306263</v>
      </c>
      <c r="H122" s="5" t="n">
        <v>33.1076017009</v>
      </c>
      <c r="I122" s="5" t="n">
        <v>1.36477181713</v>
      </c>
      <c r="J122" s="5" t="n">
        <v>0.0358220806341</v>
      </c>
      <c r="K122" s="5" t="n">
        <v>0.0471469026491</v>
      </c>
      <c r="L122" s="5" t="n">
        <v>0.0711162012014</v>
      </c>
      <c r="M122" s="4" t="n">
        <v>50</v>
      </c>
      <c r="N122" t="inlineStr">
        <is>
          <t>ok</t>
        </is>
      </c>
      <c r="O122" s="4" t="b">
        <v>0</v>
      </c>
      <c r="P122" s="4" t="b">
        <v>1</v>
      </c>
      <c r="Q122" s="6" t="n">
        <v>0.158639844608</v>
      </c>
      <c r="R122" s="5" t="n">
        <v>0.823576470878</v>
      </c>
      <c r="S122" s="5" t="n">
        <v>6.7548228422</v>
      </c>
      <c r="T122" s="6" t="n">
        <v>0.358029114911</v>
      </c>
      <c r="U122" s="6" t="n">
        <v>0</v>
      </c>
      <c r="V122" s="5" t="n">
        <v>0.00243091027831</v>
      </c>
      <c r="W122" s="6" t="n">
        <v>0.0222577271544</v>
      </c>
      <c r="X122" s="5" t="n">
        <v>3.85693054742e-16</v>
      </c>
    </row>
    <row r="123">
      <c r="A123" s="4" t="n">
        <v>40</v>
      </c>
      <c r="B123" t="inlineStr">
        <is>
          <t>B5</t>
        </is>
      </c>
      <c r="C123" s="6" t="n">
        <v>0.009093808175029999</v>
      </c>
      <c r="D123" s="5" t="n">
        <v>7.75318381501</v>
      </c>
      <c r="E123" s="6" t="n">
        <v>0.270509904295</v>
      </c>
      <c r="F123" s="6" t="n">
        <v>0.222222229784</v>
      </c>
      <c r="G123" s="5" t="n">
        <v>0.203653306263</v>
      </c>
      <c r="H123" s="5" t="n">
        <v>33.1076017009</v>
      </c>
      <c r="I123" s="5" t="n">
        <v>1.36477181713</v>
      </c>
      <c r="J123" s="5" t="n">
        <v>0.0358220806341</v>
      </c>
      <c r="K123" s="5" t="n">
        <v>0.0471469026491</v>
      </c>
      <c r="L123" s="5" t="n">
        <v>0.0711162012014</v>
      </c>
      <c r="M123" s="4" t="n">
        <v>50</v>
      </c>
      <c r="N123" t="inlineStr">
        <is>
          <t>ok</t>
        </is>
      </c>
      <c r="O123" s="4" t="b">
        <v>0</v>
      </c>
      <c r="P123" s="4" t="b">
        <v>1</v>
      </c>
      <c r="Q123" s="6" t="n">
        <v>0.139353707333</v>
      </c>
      <c r="R123" s="5" t="n">
        <v>0.767010540201</v>
      </c>
      <c r="S123" s="5" t="n">
        <v>6.7548228422</v>
      </c>
      <c r="T123" s="6" t="n">
        <v>0.338742235583</v>
      </c>
      <c r="U123" s="6" t="n">
        <v>0.0862569625037</v>
      </c>
      <c r="V123" s="5" t="n">
        <v>0.00309645289528</v>
      </c>
      <c r="W123" s="6" t="n">
        <v>0.0222121048265</v>
      </c>
      <c r="X123" s="5" t="n">
        <v>4.15044387896e-16</v>
      </c>
    </row>
    <row r="124">
      <c r="A124" s="4" t="n">
        <v>40</v>
      </c>
      <c r="B124" t="inlineStr">
        <is>
          <t>B6</t>
        </is>
      </c>
      <c r="C124" s="6" t="n">
        <v>0.009093808175029999</v>
      </c>
      <c r="D124" s="5" t="n">
        <v>7.75318381501</v>
      </c>
      <c r="E124" s="6" t="n">
        <v>0.270509904295</v>
      </c>
      <c r="F124" s="6" t="n">
        <v>0.222222229784</v>
      </c>
      <c r="G124" s="5" t="n">
        <v>0.203653306263</v>
      </c>
      <c r="H124" s="5" t="n">
        <v>33.1076017009</v>
      </c>
      <c r="I124" s="5" t="n">
        <v>1.36477181713</v>
      </c>
      <c r="J124" s="5" t="n">
        <v>0.0358220806341</v>
      </c>
      <c r="K124" s="5" t="n">
        <v>0.0471469026491</v>
      </c>
      <c r="L124" s="5" t="n">
        <v>0.0711162012014</v>
      </c>
      <c r="M124" s="4" t="n">
        <v>50</v>
      </c>
      <c r="N124" t="inlineStr">
        <is>
          <t>ok</t>
        </is>
      </c>
      <c r="O124" s="4" t="b">
        <v>0</v>
      </c>
      <c r="P124" s="4" t="b">
        <v>1</v>
      </c>
      <c r="Q124" s="6" t="n">
        <v>0.138834790006</v>
      </c>
      <c r="R124" s="5" t="n">
        <v>0.769711947508</v>
      </c>
      <c r="S124" s="5" t="n">
        <v>6.7548228422</v>
      </c>
      <c r="T124" s="6" t="n">
        <v>0.33595592451</v>
      </c>
      <c r="U124" s="6" t="n">
        <v>0.0862569625037</v>
      </c>
      <c r="V124" s="5" t="n">
        <v>0.00311388598982</v>
      </c>
      <c r="W124" s="6" t="n">
        <v>0.0222109614381</v>
      </c>
      <c r="X124" s="5" t="n">
        <v>4.2385148501e-16</v>
      </c>
    </row>
    <row r="125">
      <c r="A125" s="4" t="n">
        <v>41</v>
      </c>
      <c r="B125" t="inlineStr">
        <is>
          <t>B2</t>
        </is>
      </c>
      <c r="C125" s="6" t="n">
        <v>0.0059448622982</v>
      </c>
      <c r="D125" s="5" t="n">
        <v>2.30059085855</v>
      </c>
      <c r="E125" s="6" t="n">
        <v>0.28587518697</v>
      </c>
      <c r="F125" s="6" t="n">
        <v>0.327068327826</v>
      </c>
      <c r="G125" s="5" t="n">
        <v>0.289181208247</v>
      </c>
      <c r="H125" s="5" t="n">
        <v>13.2648460301</v>
      </c>
      <c r="I125" s="5" t="n">
        <v>0.551356735705</v>
      </c>
      <c r="J125" s="5" t="n">
        <v>0.0441570419376</v>
      </c>
      <c r="K125" s="5" t="n">
        <v>0.136916311109</v>
      </c>
      <c r="L125" s="5" t="n">
        <v>1.69253715249</v>
      </c>
      <c r="M125" s="4" t="n">
        <v>50</v>
      </c>
      <c r="N125" t="inlineStr">
        <is>
          <t>ok</t>
        </is>
      </c>
      <c r="O125" s="4" t="b">
        <v>0</v>
      </c>
      <c r="P125" s="4" t="b">
        <v>1</v>
      </c>
      <c r="Q125" s="6" t="n">
        <v>0.282208924831</v>
      </c>
      <c r="R125" s="5" t="n">
        <v>0.816014956667</v>
      </c>
      <c r="S125" s="5" t="n">
        <v>4.71029125509</v>
      </c>
      <c r="T125" s="6" t="n">
        <v>0.486025893455</v>
      </c>
      <c r="U125" s="6" t="n">
        <v>0</v>
      </c>
      <c r="V125" s="5" t="n">
        <v>0.00204636103507</v>
      </c>
      <c r="W125" s="6" t="n">
        <v>0.0229212969368</v>
      </c>
      <c r="X125" s="5" t="n">
        <v>4.86043092927e-16</v>
      </c>
    </row>
    <row r="126">
      <c r="A126" s="4" t="n">
        <v>41</v>
      </c>
      <c r="B126" t="inlineStr">
        <is>
          <t>B5</t>
        </is>
      </c>
      <c r="C126" s="6" t="n">
        <v>0.0059448622982</v>
      </c>
      <c r="D126" s="5" t="n">
        <v>2.30059085855</v>
      </c>
      <c r="E126" s="6" t="n">
        <v>0.28587518697</v>
      </c>
      <c r="F126" s="6" t="n">
        <v>0.327068327826</v>
      </c>
      <c r="G126" s="5" t="n">
        <v>0.289181208247</v>
      </c>
      <c r="H126" s="5" t="n">
        <v>13.2648460301</v>
      </c>
      <c r="I126" s="5" t="n">
        <v>0.551356735705</v>
      </c>
      <c r="J126" s="5" t="n">
        <v>0.0441570419376</v>
      </c>
      <c r="K126" s="5" t="n">
        <v>0.136916311109</v>
      </c>
      <c r="L126" s="5" t="n">
        <v>1.69253715249</v>
      </c>
      <c r="M126" s="4" t="n">
        <v>50</v>
      </c>
      <c r="N126" t="inlineStr">
        <is>
          <t>ok</t>
        </is>
      </c>
      <c r="O126" s="4" t="b">
        <v>0</v>
      </c>
      <c r="P126" s="4" t="b">
        <v>1</v>
      </c>
      <c r="Q126" s="6" t="n">
        <v>0.261787896376</v>
      </c>
      <c r="R126" s="5" t="n">
        <v>0.725817420349</v>
      </c>
      <c r="S126" s="5" t="n">
        <v>4.62650456582</v>
      </c>
      <c r="T126" s="6" t="n">
        <v>0.465470421613</v>
      </c>
      <c r="U126" s="6" t="n">
        <v>0.140837613718</v>
      </c>
      <c r="V126" s="5" t="n">
        <v>0.00364317099045</v>
      </c>
      <c r="W126" s="6" t="n">
        <v>0.0222402013538</v>
      </c>
      <c r="X126" s="5" t="n">
        <v>4.15024648287e-16</v>
      </c>
    </row>
    <row r="127">
      <c r="A127" s="4" t="n">
        <v>41</v>
      </c>
      <c r="B127" t="inlineStr">
        <is>
          <t>B6</t>
        </is>
      </c>
      <c r="C127" s="6" t="n">
        <v>0.0059448622982</v>
      </c>
      <c r="D127" s="5" t="n">
        <v>2.30059085855</v>
      </c>
      <c r="E127" s="6" t="n">
        <v>0.28587518697</v>
      </c>
      <c r="F127" s="6" t="n">
        <v>0.327068327826</v>
      </c>
      <c r="G127" s="5" t="n">
        <v>0.289181208247</v>
      </c>
      <c r="H127" s="5" t="n">
        <v>13.2648460301</v>
      </c>
      <c r="I127" s="5" t="n">
        <v>0.551356735705</v>
      </c>
      <c r="J127" s="5" t="n">
        <v>0.0441570419376</v>
      </c>
      <c r="K127" s="5" t="n">
        <v>0.136916311109</v>
      </c>
      <c r="L127" s="5" t="n">
        <v>1.69253715249</v>
      </c>
      <c r="M127" s="4" t="n">
        <v>50</v>
      </c>
      <c r="N127" t="inlineStr">
        <is>
          <t>ok</t>
        </is>
      </c>
      <c r="O127" s="4" t="b">
        <v>0</v>
      </c>
      <c r="P127" s="4" t="b">
        <v>1</v>
      </c>
      <c r="Q127" s="6" t="n">
        <v>0.260803933869</v>
      </c>
      <c r="R127" s="5" t="n">
        <v>0.7267870293399999</v>
      </c>
      <c r="S127" s="5" t="n">
        <v>4.62651002121</v>
      </c>
      <c r="T127" s="6" t="n">
        <v>0.460423800871</v>
      </c>
      <c r="U127" s="6" t="n">
        <v>0.140837613718</v>
      </c>
      <c r="V127" s="5" t="n">
        <v>0.0036929243627</v>
      </c>
      <c r="W127" s="6" t="n">
        <v>0.0222561218706</v>
      </c>
      <c r="X127" s="5" t="n">
        <v>4.55618346088e-16</v>
      </c>
    </row>
    <row r="128">
      <c r="A128" s="4" t="n">
        <v>42</v>
      </c>
      <c r="B128" t="inlineStr">
        <is>
          <t>B2</t>
        </is>
      </c>
      <c r="C128" s="6" t="n">
        <v>0.0434393277831</v>
      </c>
      <c r="D128" s="5" t="n">
        <v>3.95012985461</v>
      </c>
      <c r="E128" s="6" t="n">
        <v>0.797166723092</v>
      </c>
      <c r="F128" s="6" t="n">
        <v>0.32337066988</v>
      </c>
      <c r="G128" s="5" t="n">
        <v>0.149650025164</v>
      </c>
      <c r="H128" s="5" t="n">
        <v>32.8803560459</v>
      </c>
      <c r="I128" s="5" t="n">
        <v>1.51766527526</v>
      </c>
      <c r="J128" s="5" t="n">
        <v>0.055833944758</v>
      </c>
      <c r="K128" s="5" t="n">
        <v>0.0331820421459</v>
      </c>
      <c r="L128" s="5" t="n">
        <v>0.9064421521479999</v>
      </c>
      <c r="M128" s="4" t="n">
        <v>50</v>
      </c>
      <c r="N128" t="inlineStr">
        <is>
          <t>ok</t>
        </is>
      </c>
      <c r="O128" s="4" t="b">
        <v>0</v>
      </c>
      <c r="P128" s="4" t="b">
        <v>1</v>
      </c>
      <c r="Q128" s="6" t="n">
        <v>0.263881254582</v>
      </c>
      <c r="R128" s="5" t="n">
        <v>0.739850584367</v>
      </c>
      <c r="S128" s="5" t="n">
        <v>11.5691918327</v>
      </c>
      <c r="T128" s="6" t="n">
        <v>0.421694321907</v>
      </c>
      <c r="U128" s="6" t="n">
        <v>0</v>
      </c>
      <c r="V128" s="5" t="n">
        <v>0.00245523284729</v>
      </c>
      <c r="W128" s="6" t="n">
        <v>0.0215039800162</v>
      </c>
      <c r="X128" s="5" t="n">
        <v>5.856026826599999e-16</v>
      </c>
    </row>
    <row r="129">
      <c r="A129" s="4" t="n">
        <v>42</v>
      </c>
      <c r="B129" t="inlineStr">
        <is>
          <t>B5</t>
        </is>
      </c>
      <c r="C129" s="6" t="n">
        <v>0.0434393277831</v>
      </c>
      <c r="D129" s="5" t="n">
        <v>3.95012985461</v>
      </c>
      <c r="E129" s="6" t="n">
        <v>0.797166723092</v>
      </c>
      <c r="F129" s="6" t="n">
        <v>0.32337066988</v>
      </c>
      <c r="G129" s="5" t="n">
        <v>0.149650025164</v>
      </c>
      <c r="H129" s="5" t="n">
        <v>32.8803560459</v>
      </c>
      <c r="I129" s="5" t="n">
        <v>1.51766527526</v>
      </c>
      <c r="J129" s="5" t="n">
        <v>0.055833944758</v>
      </c>
      <c r="K129" s="5" t="n">
        <v>0.0331820421459</v>
      </c>
      <c r="L129" s="5" t="n">
        <v>0.9064421521479999</v>
      </c>
      <c r="M129" s="4" t="n">
        <v>50</v>
      </c>
      <c r="N129" t="inlineStr">
        <is>
          <t>ok</t>
        </is>
      </c>
      <c r="O129" s="4" t="b">
        <v>0</v>
      </c>
      <c r="P129" s="4" t="b">
        <v>1</v>
      </c>
      <c r="Q129" s="6" t="n">
        <v>0.172248280133</v>
      </c>
      <c r="R129" s="5" t="n">
        <v>0.569161699035</v>
      </c>
      <c r="S129" s="5" t="n">
        <v>11.0550500275</v>
      </c>
      <c r="T129" s="6" t="n">
        <v>0.329349885444</v>
      </c>
      <c r="U129" s="6" t="n">
        <v>0.326327013545</v>
      </c>
      <c r="V129" s="5" t="n">
        <v>0.00536916183835</v>
      </c>
      <c r="W129" s="6" t="n">
        <v>0.0210353285727</v>
      </c>
      <c r="X129" s="5" t="n">
        <v>5.11052618777e-16</v>
      </c>
    </row>
    <row r="130">
      <c r="A130" s="4" t="n">
        <v>42</v>
      </c>
      <c r="B130" t="inlineStr">
        <is>
          <t>B6</t>
        </is>
      </c>
      <c r="C130" s="6" t="n">
        <v>0.0434393277831</v>
      </c>
      <c r="D130" s="5" t="n">
        <v>3.95012985461</v>
      </c>
      <c r="E130" s="6" t="n">
        <v>0.797166723092</v>
      </c>
      <c r="F130" s="6" t="n">
        <v>0.32337066988</v>
      </c>
      <c r="G130" s="5" t="n">
        <v>0.149650025164</v>
      </c>
      <c r="H130" s="5" t="n">
        <v>32.8803560459</v>
      </c>
      <c r="I130" s="5" t="n">
        <v>1.51766527526</v>
      </c>
      <c r="J130" s="5" t="n">
        <v>0.055833944758</v>
      </c>
      <c r="K130" s="5" t="n">
        <v>0.0331820421459</v>
      </c>
      <c r="L130" s="5" t="n">
        <v>0.9064421521479999</v>
      </c>
      <c r="M130" s="4" t="n">
        <v>50</v>
      </c>
      <c r="N130" t="inlineStr">
        <is>
          <t>ok</t>
        </is>
      </c>
      <c r="O130" s="4" t="b">
        <v>0</v>
      </c>
      <c r="P130" s="4" t="b">
        <v>1</v>
      </c>
      <c r="Q130" s="6" t="n">
        <v>0.166248415445</v>
      </c>
      <c r="R130" s="5" t="n">
        <v>0.571734518327</v>
      </c>
      <c r="S130" s="5" t="n">
        <v>11.0551131791</v>
      </c>
      <c r="T130" s="6" t="n">
        <v>0.310271884607</v>
      </c>
      <c r="U130" s="6" t="n">
        <v>0.326327013545</v>
      </c>
      <c r="V130" s="5" t="n">
        <v>0.0057650581315</v>
      </c>
      <c r="W130" s="6" t="n">
        <v>0.0210500642216</v>
      </c>
      <c r="X130" s="5" t="n">
        <v>4.63892058545e-16</v>
      </c>
    </row>
    <row r="131">
      <c r="A131" s="4" t="n">
        <v>43</v>
      </c>
      <c r="B131" t="inlineStr">
        <is>
          <t>B2</t>
        </is>
      </c>
      <c r="C131" s="6" t="n">
        <v>0.0308840195021</v>
      </c>
      <c r="D131" s="5" t="n">
        <v>8.09059970785</v>
      </c>
      <c r="E131" s="6" t="n">
        <v>0.503115700948</v>
      </c>
      <c r="F131" s="6" t="n">
        <v>0.150493193522</v>
      </c>
      <c r="G131" s="5" t="n">
        <v>0.171676759373</v>
      </c>
      <c r="H131" s="5" t="n">
        <v>21.5804233994</v>
      </c>
      <c r="I131" s="5" t="n">
        <v>0.428334103736</v>
      </c>
      <c r="J131" s="5" t="n">
        <v>0.032026588986</v>
      </c>
      <c r="K131" s="5" t="n">
        <v>0.245384820065</v>
      </c>
      <c r="L131" s="5" t="n">
        <v>1.67547605931</v>
      </c>
      <c r="M131" s="4" t="n">
        <v>50</v>
      </c>
      <c r="N131" t="inlineStr">
        <is>
          <t>ok</t>
        </is>
      </c>
      <c r="O131" s="4" t="b">
        <v>0</v>
      </c>
      <c r="P131" s="4" t="b">
        <v>1</v>
      </c>
      <c r="Q131" s="6" t="n">
        <v>0.07794579816780001</v>
      </c>
      <c r="R131" s="5" t="n">
        <v>0.82161208546</v>
      </c>
      <c r="S131" s="5" t="n">
        <v>3.8820071625</v>
      </c>
      <c r="T131" s="6" t="n">
        <v>0.270236085105</v>
      </c>
      <c r="U131" s="6" t="n">
        <v>0</v>
      </c>
      <c r="V131" s="5" t="n">
        <v>0.00263812556985</v>
      </c>
      <c r="W131" s="6" t="n">
        <v>0.0214339848273</v>
      </c>
      <c r="X131" s="5" t="n">
        <v>3.76951935996e-16</v>
      </c>
    </row>
    <row r="132">
      <c r="A132" s="4" t="n">
        <v>43</v>
      </c>
      <c r="B132" t="inlineStr">
        <is>
          <t>B5</t>
        </is>
      </c>
      <c r="C132" s="6" t="n">
        <v>0.0308840195021</v>
      </c>
      <c r="D132" s="5" t="n">
        <v>8.09059970785</v>
      </c>
      <c r="E132" s="6" t="n">
        <v>0.503115700948</v>
      </c>
      <c r="F132" s="6" t="n">
        <v>0.150493193522</v>
      </c>
      <c r="G132" s="5" t="n">
        <v>0.171676759373</v>
      </c>
      <c r="H132" s="5" t="n">
        <v>21.5804233994</v>
      </c>
      <c r="I132" s="5" t="n">
        <v>0.428334103736</v>
      </c>
      <c r="J132" s="5" t="n">
        <v>0.032026588986</v>
      </c>
      <c r="K132" s="5" t="n">
        <v>0.245384820065</v>
      </c>
      <c r="L132" s="5" t="n">
        <v>1.67547605931</v>
      </c>
      <c r="M132" s="4" t="n">
        <v>50</v>
      </c>
      <c r="N132" t="inlineStr">
        <is>
          <t>ok</t>
        </is>
      </c>
      <c r="O132" s="4" t="b">
        <v>0</v>
      </c>
      <c r="P132" s="4" t="b">
        <v>1</v>
      </c>
      <c r="Q132" s="6" t="n">
        <v>0.0818289831951</v>
      </c>
      <c r="R132" s="5" t="n">
        <v>0.600515558611</v>
      </c>
      <c r="S132" s="5" t="n">
        <v>3.58693160772</v>
      </c>
      <c r="T132" s="6" t="n">
        <v>0.274383695336</v>
      </c>
      <c r="U132" s="6" t="n">
        <v>0.417039915207</v>
      </c>
      <c r="V132" s="5" t="n">
        <v>0.00242293087232</v>
      </c>
      <c r="W132" s="6" t="n">
        <v>0.0207107267432</v>
      </c>
      <c r="X132" s="5" t="n">
        <v>4.00552154411e-16</v>
      </c>
    </row>
    <row r="133">
      <c r="A133" s="4" t="n">
        <v>43</v>
      </c>
      <c r="B133" t="inlineStr">
        <is>
          <t>B6</t>
        </is>
      </c>
      <c r="C133" s="6" t="n">
        <v>0.0308840195021</v>
      </c>
      <c r="D133" s="5" t="n">
        <v>8.09059970785</v>
      </c>
      <c r="E133" s="6" t="n">
        <v>0.503115700948</v>
      </c>
      <c r="F133" s="6" t="n">
        <v>0.150493193522</v>
      </c>
      <c r="G133" s="5" t="n">
        <v>0.171676759373</v>
      </c>
      <c r="H133" s="5" t="n">
        <v>21.5804233994</v>
      </c>
      <c r="I133" s="5" t="n">
        <v>0.428334103736</v>
      </c>
      <c r="J133" s="5" t="n">
        <v>0.032026588986</v>
      </c>
      <c r="K133" s="5" t="n">
        <v>0.245384820065</v>
      </c>
      <c r="L133" s="5" t="n">
        <v>1.67547605931</v>
      </c>
      <c r="M133" s="4" t="n">
        <v>50</v>
      </c>
      <c r="N133" t="inlineStr">
        <is>
          <t>ok</t>
        </is>
      </c>
      <c r="O133" s="4" t="b">
        <v>0</v>
      </c>
      <c r="P133" s="4" t="b">
        <v>1</v>
      </c>
      <c r="Q133" s="6" t="n">
        <v>0.0807922763001</v>
      </c>
      <c r="R133" s="5" t="n">
        <v>0.601482182595</v>
      </c>
      <c r="S133" s="5" t="n">
        <v>3.5868402517</v>
      </c>
      <c r="T133" s="6" t="n">
        <v>0.266103442036</v>
      </c>
      <c r="U133" s="6" t="n">
        <v>0.417039915207</v>
      </c>
      <c r="V133" s="5" t="n">
        <v>0.00245607224704</v>
      </c>
      <c r="W133" s="6" t="n">
        <v>0.0207078996251</v>
      </c>
      <c r="X133" s="5" t="n">
        <v>3.97094839788e-16</v>
      </c>
    </row>
    <row r="134">
      <c r="A134" s="4" t="n">
        <v>44</v>
      </c>
      <c r="B134" t="inlineStr">
        <is>
          <t>B2</t>
        </is>
      </c>
      <c r="C134" s="6" t="n">
        <v>0.0135891847926</v>
      </c>
      <c r="D134" s="5" t="n">
        <v>9.94671232588</v>
      </c>
      <c r="E134" s="6" t="n">
        <v>0.837386264053</v>
      </c>
      <c r="F134" s="6" t="n">
        <v>0.313809948919</v>
      </c>
      <c r="G134" s="5" t="n">
        <v>0.191699276603</v>
      </c>
      <c r="H134" s="5" t="n">
        <v>24.1445232554</v>
      </c>
      <c r="I134" s="5" t="n">
        <v>1.34715725099</v>
      </c>
      <c r="J134" s="5" t="n">
        <v>0.0532345594634</v>
      </c>
      <c r="K134" s="5" t="n">
        <v>0.164087626747</v>
      </c>
      <c r="L134" s="5" t="n">
        <v>1.81966932663</v>
      </c>
      <c r="M134" s="4" t="n">
        <v>50</v>
      </c>
      <c r="N134" t="inlineStr">
        <is>
          <t>ok</t>
        </is>
      </c>
      <c r="O134" s="4" t="b">
        <v>0</v>
      </c>
      <c r="P134" s="4" t="b">
        <v>1</v>
      </c>
      <c r="Q134" s="6" t="n">
        <v>0.261193685913</v>
      </c>
      <c r="R134" s="5" t="n">
        <v>0.751629434921</v>
      </c>
      <c r="S134" s="5" t="n">
        <v>11.8933143593</v>
      </c>
      <c r="T134" s="6" t="n">
        <v>0.432812057697</v>
      </c>
      <c r="U134" s="6" t="n">
        <v>0</v>
      </c>
      <c r="V134" s="5" t="n">
        <v>0.00225082229164</v>
      </c>
      <c r="W134" s="6" t="n">
        <v>0.0219167497896</v>
      </c>
      <c r="X134" s="5" t="n">
        <v>4.65147026587e-16</v>
      </c>
    </row>
    <row r="135">
      <c r="A135" s="4" t="n">
        <v>44</v>
      </c>
      <c r="B135" t="inlineStr">
        <is>
          <t>B5</t>
        </is>
      </c>
      <c r="C135" s="6" t="n">
        <v>0.0135891847926</v>
      </c>
      <c r="D135" s="5" t="n">
        <v>9.94671232588</v>
      </c>
      <c r="E135" s="6" t="n">
        <v>0.837386264053</v>
      </c>
      <c r="F135" s="6" t="n">
        <v>0.313809948919</v>
      </c>
      <c r="G135" s="5" t="n">
        <v>0.191699276603</v>
      </c>
      <c r="H135" s="5" t="n">
        <v>24.1445232554</v>
      </c>
      <c r="I135" s="5" t="n">
        <v>1.34715725099</v>
      </c>
      <c r="J135" s="5" t="n">
        <v>0.0532345594634</v>
      </c>
      <c r="K135" s="5" t="n">
        <v>0.164087626747</v>
      </c>
      <c r="L135" s="5" t="n">
        <v>1.81966932663</v>
      </c>
      <c r="M135" s="4" t="n">
        <v>50</v>
      </c>
      <c r="N135" t="inlineStr">
        <is>
          <t>ok</t>
        </is>
      </c>
      <c r="O135" s="4" t="b">
        <v>0</v>
      </c>
      <c r="P135" s="4" t="b">
        <v>1</v>
      </c>
      <c r="Q135" s="6" t="n">
        <v>0.255640566417</v>
      </c>
      <c r="R135" s="5" t="n">
        <v>0.6442317513369999</v>
      </c>
      <c r="S135" s="5" t="n">
        <v>11.4241957612</v>
      </c>
      <c r="T135" s="6" t="n">
        <v>0.427150808074</v>
      </c>
      <c r="U135" s="6" t="n">
        <v>0.197773790794</v>
      </c>
      <c r="V135" s="5" t="n">
        <v>0.00266871251278</v>
      </c>
      <c r="W135" s="6" t="n">
        <v>0.021331580909</v>
      </c>
      <c r="X135" s="5" t="n">
        <v>4.89640927702e-16</v>
      </c>
    </row>
    <row r="136">
      <c r="A136" s="4" t="n">
        <v>44</v>
      </c>
      <c r="B136" t="inlineStr">
        <is>
          <t>B6</t>
        </is>
      </c>
      <c r="C136" s="6" t="n">
        <v>0.0135891847926</v>
      </c>
      <c r="D136" s="5" t="n">
        <v>9.94671232588</v>
      </c>
      <c r="E136" s="6" t="n">
        <v>0.837386264053</v>
      </c>
      <c r="F136" s="6" t="n">
        <v>0.313809948919</v>
      </c>
      <c r="G136" s="5" t="n">
        <v>0.191699276603</v>
      </c>
      <c r="H136" s="5" t="n">
        <v>24.1445232554</v>
      </c>
      <c r="I136" s="5" t="n">
        <v>1.34715725099</v>
      </c>
      <c r="J136" s="5" t="n">
        <v>0.0532345594634</v>
      </c>
      <c r="K136" s="5" t="n">
        <v>0.164087626747</v>
      </c>
      <c r="L136" s="5" t="n">
        <v>1.81966932663</v>
      </c>
      <c r="M136" s="4" t="n">
        <v>50</v>
      </c>
      <c r="N136" t="inlineStr">
        <is>
          <t>ok</t>
        </is>
      </c>
      <c r="O136" s="4" t="b">
        <v>0</v>
      </c>
      <c r="P136" s="4" t="b">
        <v>1</v>
      </c>
      <c r="Q136" s="6" t="n">
        <v>0.25435669621</v>
      </c>
      <c r="R136" s="5" t="n">
        <v>0.655157451217</v>
      </c>
      <c r="S136" s="5" t="n">
        <v>11.4243149158</v>
      </c>
      <c r="T136" s="6" t="n">
        <v>0.418459000545</v>
      </c>
      <c r="U136" s="6" t="n">
        <v>0.197773790794</v>
      </c>
      <c r="V136" s="5" t="n">
        <v>0.0028737745942</v>
      </c>
      <c r="W136" s="6" t="n">
        <v>0.0213807235861</v>
      </c>
      <c r="X136" s="5" t="n">
        <v>4.43243138389e-16</v>
      </c>
    </row>
    <row r="137">
      <c r="A137" s="4" t="n">
        <v>45</v>
      </c>
      <c r="B137" t="inlineStr">
        <is>
          <t>B2</t>
        </is>
      </c>
      <c r="C137" s="6" t="n">
        <v>0.0185700803683</v>
      </c>
      <c r="D137" s="5" t="n">
        <v>7.11677349153</v>
      </c>
      <c r="E137" s="6" t="n">
        <v>0.507172306559</v>
      </c>
      <c r="F137" s="6" t="n">
        <v>0.341264247394</v>
      </c>
      <c r="G137" s="5" t="n">
        <v>0.0840143832113</v>
      </c>
      <c r="H137" s="5" t="n">
        <v>39.6421161423</v>
      </c>
      <c r="I137" s="5" t="n">
        <v>0.838348881823</v>
      </c>
      <c r="J137" s="5" t="n">
        <v>0.0295878528741</v>
      </c>
      <c r="K137" s="5" t="n">
        <v>0.17198699988</v>
      </c>
      <c r="L137" s="5" t="n">
        <v>0.422323358362</v>
      </c>
      <c r="M137" s="4" t="n">
        <v>50</v>
      </c>
      <c r="N137" t="inlineStr">
        <is>
          <t>ok</t>
        </is>
      </c>
      <c r="O137" s="4" t="b">
        <v>0</v>
      </c>
      <c r="P137" s="4" t="b">
        <v>1</v>
      </c>
      <c r="Q137" s="6" t="n">
        <v>0.27048843461</v>
      </c>
      <c r="R137" s="5" t="n">
        <v>0.774305791921</v>
      </c>
      <c r="S137" s="5" t="n">
        <v>4.32736775496</v>
      </c>
      <c r="T137" s="6" t="n">
        <v>0.455483860048</v>
      </c>
      <c r="U137" s="6" t="n">
        <v>0</v>
      </c>
      <c r="V137" s="5" t="n">
        <v>0.00283150382036</v>
      </c>
      <c r="W137" s="6" t="n">
        <v>0.0209200721669</v>
      </c>
      <c r="X137" s="5" t="n">
        <v>4.65233230598e-16</v>
      </c>
    </row>
    <row r="138">
      <c r="A138" s="4" t="n">
        <v>45</v>
      </c>
      <c r="B138" t="inlineStr">
        <is>
          <t>B5</t>
        </is>
      </c>
      <c r="C138" s="6" t="n">
        <v>0.0185700803683</v>
      </c>
      <c r="D138" s="5" t="n">
        <v>7.11677349153</v>
      </c>
      <c r="E138" s="6" t="n">
        <v>0.507172306559</v>
      </c>
      <c r="F138" s="6" t="n">
        <v>0.341264247394</v>
      </c>
      <c r="G138" s="5" t="n">
        <v>0.0840143832113</v>
      </c>
      <c r="H138" s="5" t="n">
        <v>39.6421161423</v>
      </c>
      <c r="I138" s="5" t="n">
        <v>0.838348881823</v>
      </c>
      <c r="J138" s="5" t="n">
        <v>0.0295878528741</v>
      </c>
      <c r="K138" s="5" t="n">
        <v>0.17198699988</v>
      </c>
      <c r="L138" s="5" t="n">
        <v>0.422323358362</v>
      </c>
      <c r="M138" s="4" t="n">
        <v>50</v>
      </c>
      <c r="N138" t="inlineStr">
        <is>
          <t>ok</t>
        </is>
      </c>
      <c r="O138" s="4" t="b">
        <v>0</v>
      </c>
      <c r="P138" s="4" t="b">
        <v>1</v>
      </c>
      <c r="Q138" s="6" t="n">
        <v>0.27061072617</v>
      </c>
      <c r="R138" s="5" t="n">
        <v>0.729984124062</v>
      </c>
      <c r="S138" s="5" t="n">
        <v>4.31181165663</v>
      </c>
      <c r="T138" s="6" t="n">
        <v>0.455656959425</v>
      </c>
      <c r="U138" s="6" t="n">
        <v>0.0749433291713</v>
      </c>
      <c r="V138" s="5" t="n">
        <v>0.00280688721068</v>
      </c>
      <c r="W138" s="6" t="n">
        <v>0.0207665121373</v>
      </c>
      <c r="X138" s="5" t="n">
        <v>4.17430877775e-16</v>
      </c>
    </row>
    <row r="139">
      <c r="A139" s="4" t="n">
        <v>45</v>
      </c>
      <c r="B139" t="inlineStr">
        <is>
          <t>B6</t>
        </is>
      </c>
      <c r="C139" s="6" t="n">
        <v>0.0185700803683</v>
      </c>
      <c r="D139" s="5" t="n">
        <v>7.11677349153</v>
      </c>
      <c r="E139" s="6" t="n">
        <v>0.507172306559</v>
      </c>
      <c r="F139" s="6" t="n">
        <v>0.341264247394</v>
      </c>
      <c r="G139" s="5" t="n">
        <v>0.0840143832113</v>
      </c>
      <c r="H139" s="5" t="n">
        <v>39.6421161423</v>
      </c>
      <c r="I139" s="5" t="n">
        <v>0.838348881823</v>
      </c>
      <c r="J139" s="5" t="n">
        <v>0.0295878528741</v>
      </c>
      <c r="K139" s="5" t="n">
        <v>0.17198699988</v>
      </c>
      <c r="L139" s="5" t="n">
        <v>0.422323358362</v>
      </c>
      <c r="M139" s="4" t="n">
        <v>50</v>
      </c>
      <c r="N139" t="inlineStr">
        <is>
          <t>ok</t>
        </is>
      </c>
      <c r="O139" s="4" t="b">
        <v>0</v>
      </c>
      <c r="P139" s="4" t="b">
        <v>1</v>
      </c>
      <c r="Q139" s="6" t="n">
        <v>0.269418667223</v>
      </c>
      <c r="R139" s="5" t="n">
        <v>0.737357058975</v>
      </c>
      <c r="S139" s="5" t="n">
        <v>4.31186049453</v>
      </c>
      <c r="T139" s="6" t="n">
        <v>0.449809059943</v>
      </c>
      <c r="U139" s="6" t="n">
        <v>0.0749433291713</v>
      </c>
      <c r="V139" s="5" t="n">
        <v>0.00289614879174</v>
      </c>
      <c r="W139" s="6" t="n">
        <v>0.0207775394648</v>
      </c>
      <c r="X139" s="5" t="n">
        <v>4.83277837002e-16</v>
      </c>
    </row>
    <row r="140">
      <c r="A140" s="4" t="n">
        <v>46</v>
      </c>
      <c r="B140" t="inlineStr">
        <is>
          <t>B2</t>
        </is>
      </c>
      <c r="C140" s="6" t="n">
        <v>0.0460222786463</v>
      </c>
      <c r="D140" s="5" t="n">
        <v>3.8767246456</v>
      </c>
      <c r="E140" s="6" t="n">
        <v>0.950142237569</v>
      </c>
      <c r="F140" s="6" t="n">
        <v>0.320332873712</v>
      </c>
      <c r="G140" s="5" t="n">
        <v>0.107820285821</v>
      </c>
      <c r="H140" s="5" t="n">
        <v>14.7108068043</v>
      </c>
      <c r="I140" s="5" t="n">
        <v>0.714477326287</v>
      </c>
      <c r="J140" s="5" t="n">
        <v>0.0514214064232</v>
      </c>
      <c r="K140" s="5" t="n">
        <v>0.0146611960962</v>
      </c>
      <c r="L140" s="5" t="n">
        <v>0.506317400809</v>
      </c>
      <c r="M140" s="4" t="n">
        <v>50</v>
      </c>
      <c r="N140" t="inlineStr">
        <is>
          <t>ok</t>
        </is>
      </c>
      <c r="O140" s="4" t="b">
        <v>0</v>
      </c>
      <c r="P140" s="4" t="b">
        <v>1</v>
      </c>
      <c r="Q140" s="6" t="n">
        <v>0.267080702528</v>
      </c>
      <c r="R140" s="5" t="n">
        <v>0.749601284684</v>
      </c>
      <c r="S140" s="5" t="n">
        <v>5.46358182474</v>
      </c>
      <c r="T140" s="6" t="n">
        <v>0.43891739383</v>
      </c>
      <c r="U140" s="6" t="n">
        <v>0</v>
      </c>
      <c r="V140" s="5" t="n">
        <v>0.00226601421362</v>
      </c>
      <c r="W140" s="6" t="n">
        <v>0.0213498175641</v>
      </c>
      <c r="X140" s="5" t="n">
        <v>6.12389099005e-16</v>
      </c>
    </row>
    <row r="141">
      <c r="A141" s="4" t="n">
        <v>46</v>
      </c>
      <c r="B141" t="inlineStr">
        <is>
          <t>B5</t>
        </is>
      </c>
      <c r="C141" s="6" t="n">
        <v>0.0460222786463</v>
      </c>
      <c r="D141" s="5" t="n">
        <v>3.8767246456</v>
      </c>
      <c r="E141" s="6" t="n">
        <v>0.950142237569</v>
      </c>
      <c r="F141" s="6" t="n">
        <v>0.320332873712</v>
      </c>
      <c r="G141" s="5" t="n">
        <v>0.107820285821</v>
      </c>
      <c r="H141" s="5" t="n">
        <v>14.7108068043</v>
      </c>
      <c r="I141" s="5" t="n">
        <v>0.714477326287</v>
      </c>
      <c r="J141" s="5" t="n">
        <v>0.0514214064232</v>
      </c>
      <c r="K141" s="5" t="n">
        <v>0.0146611960962</v>
      </c>
      <c r="L141" s="5" t="n">
        <v>0.506317400809</v>
      </c>
      <c r="M141" s="4" t="n">
        <v>50</v>
      </c>
      <c r="N141" t="inlineStr">
        <is>
          <t>ok</t>
        </is>
      </c>
      <c r="O141" s="4" t="b">
        <v>0</v>
      </c>
      <c r="P141" s="4" t="b">
        <v>1</v>
      </c>
      <c r="Q141" s="6" t="n">
        <v>0.0985432053209</v>
      </c>
      <c r="R141" s="5" t="n">
        <v>0.437546354616</v>
      </c>
      <c r="S141" s="5" t="n">
        <v>5.27360361184</v>
      </c>
      <c r="T141" s="6" t="n">
        <v>0.270024111637</v>
      </c>
      <c r="U141" s="6" t="n">
        <v>0.573177240347</v>
      </c>
      <c r="V141" s="5" t="n">
        <v>0.00513627862562</v>
      </c>
      <c r="W141" s="6" t="n">
        <v>0.0209679477489</v>
      </c>
      <c r="X141" s="5" t="n">
        <v>5.17372386062e-16</v>
      </c>
    </row>
    <row r="142">
      <c r="A142" s="4" t="n">
        <v>46</v>
      </c>
      <c r="B142" t="inlineStr">
        <is>
          <t>B6</t>
        </is>
      </c>
      <c r="C142" s="6" t="n">
        <v>0.0460222786463</v>
      </c>
      <c r="D142" s="5" t="n">
        <v>3.8767246456</v>
      </c>
      <c r="E142" s="6" t="n">
        <v>0.950142237569</v>
      </c>
      <c r="F142" s="6" t="n">
        <v>0.320332873712</v>
      </c>
      <c r="G142" s="5" t="n">
        <v>0.107820285821</v>
      </c>
      <c r="H142" s="5" t="n">
        <v>14.7108068043</v>
      </c>
      <c r="I142" s="5" t="n">
        <v>0.714477326287</v>
      </c>
      <c r="J142" s="5" t="n">
        <v>0.0514214064232</v>
      </c>
      <c r="K142" s="5" t="n">
        <v>0.0146611960962</v>
      </c>
      <c r="L142" s="5" t="n">
        <v>0.506317400809</v>
      </c>
      <c r="M142" s="4" t="n">
        <v>50</v>
      </c>
      <c r="N142" t="inlineStr">
        <is>
          <t>ok</t>
        </is>
      </c>
      <c r="O142" s="4" t="b">
        <v>0</v>
      </c>
      <c r="P142" s="4" t="b">
        <v>1</v>
      </c>
      <c r="Q142" s="6" t="n">
        <v>0.085260691123</v>
      </c>
      <c r="R142" s="5" t="n">
        <v>0.437396594054</v>
      </c>
      <c r="S142" s="5" t="n">
        <v>5.27364618187</v>
      </c>
      <c r="T142" s="6" t="n">
        <v>0.238439279811</v>
      </c>
      <c r="U142" s="6" t="n">
        <v>0.573177240347</v>
      </c>
      <c r="V142" s="5" t="n">
        <v>0.0056924433236</v>
      </c>
      <c r="W142" s="6" t="n">
        <v>0.0210614274888</v>
      </c>
      <c r="X142" s="5" t="n">
        <v>5.08166751388e-16</v>
      </c>
    </row>
    <row r="143">
      <c r="A143" s="4" t="n">
        <v>47</v>
      </c>
      <c r="B143" t="inlineStr">
        <is>
          <t>B2</t>
        </is>
      </c>
      <c r="C143" s="6" t="n">
        <v>0.0423302802559</v>
      </c>
      <c r="D143" s="5" t="n">
        <v>9.843906813849999</v>
      </c>
      <c r="E143" s="6" t="n">
        <v>0.525309807881</v>
      </c>
      <c r="F143" s="6" t="n">
        <v>0.362905110273</v>
      </c>
      <c r="G143" s="5" t="n">
        <v>0.296747365222</v>
      </c>
      <c r="H143" s="5" t="n">
        <v>29.1417564723</v>
      </c>
      <c r="I143" s="5" t="n">
        <v>0.629274019417</v>
      </c>
      <c r="J143" s="5" t="n">
        <v>0.0484423278397</v>
      </c>
      <c r="K143" s="5" t="n">
        <v>0.00184562144779</v>
      </c>
      <c r="L143" s="5" t="n">
        <v>0.317981160195</v>
      </c>
      <c r="M143" s="4" t="n">
        <v>50</v>
      </c>
      <c r="N143" t="inlineStr">
        <is>
          <t>ok</t>
        </is>
      </c>
      <c r="O143" s="4" t="b">
        <v>0</v>
      </c>
      <c r="P143" s="4" t="b">
        <v>1</v>
      </c>
      <c r="Q143" s="6" t="n">
        <v>0.320896601828</v>
      </c>
      <c r="R143" s="5" t="n">
        <v>0.775984123173</v>
      </c>
      <c r="S143" s="5" t="n">
        <v>4.81744319977</v>
      </c>
      <c r="T143" s="6" t="n">
        <v>0.512263015177</v>
      </c>
      <c r="U143" s="6" t="n">
        <v>0</v>
      </c>
      <c r="V143" s="5" t="n">
        <v>0.00203780360337</v>
      </c>
      <c r="W143" s="6" t="n">
        <v>0.0226903628374</v>
      </c>
      <c r="X143" s="5" t="n">
        <v>5.21005086538e-16</v>
      </c>
    </row>
    <row r="144">
      <c r="A144" s="4" t="n">
        <v>47</v>
      </c>
      <c r="B144" t="inlineStr">
        <is>
          <t>B5</t>
        </is>
      </c>
      <c r="C144" s="6" t="n">
        <v>0.0423302802559</v>
      </c>
      <c r="D144" s="5" t="n">
        <v>9.843906813849999</v>
      </c>
      <c r="E144" s="6" t="n">
        <v>0.525309807881</v>
      </c>
      <c r="F144" s="6" t="n">
        <v>0.362905110273</v>
      </c>
      <c r="G144" s="5" t="n">
        <v>0.296747365222</v>
      </c>
      <c r="H144" s="5" t="n">
        <v>29.1417564723</v>
      </c>
      <c r="I144" s="5" t="n">
        <v>0.629274019417</v>
      </c>
      <c r="J144" s="5" t="n">
        <v>0.0484423278397</v>
      </c>
      <c r="K144" s="5" t="n">
        <v>0.00184562144779</v>
      </c>
      <c r="L144" s="5" t="n">
        <v>0.317981160195</v>
      </c>
      <c r="M144" s="4" t="n">
        <v>50</v>
      </c>
      <c r="N144" t="inlineStr">
        <is>
          <t>ok</t>
        </is>
      </c>
      <c r="O144" s="4" t="b">
        <v>0</v>
      </c>
      <c r="P144" s="4" t="b">
        <v>1</v>
      </c>
      <c r="Q144" s="6" t="n">
        <v>0.22585992774</v>
      </c>
      <c r="R144" s="5" t="n">
        <v>0.501538992449</v>
      </c>
      <c r="S144" s="5" t="n">
        <v>4.72913153838</v>
      </c>
      <c r="T144" s="6" t="n">
        <v>0.417406231217</v>
      </c>
      <c r="U144" s="6" t="n">
        <v>0.436761703401</v>
      </c>
      <c r="V144" s="5" t="n">
        <v>0.00253699277948</v>
      </c>
      <c r="W144" s="6" t="n">
        <v>0.0220698186081</v>
      </c>
      <c r="X144" s="5" t="n">
        <v>3.74835773509e-16</v>
      </c>
    </row>
    <row r="145">
      <c r="A145" s="4" t="n">
        <v>47</v>
      </c>
      <c r="B145" t="inlineStr">
        <is>
          <t>B6</t>
        </is>
      </c>
      <c r="C145" s="6" t="n">
        <v>0.0423302802559</v>
      </c>
      <c r="D145" s="5" t="n">
        <v>9.843906813849999</v>
      </c>
      <c r="E145" s="6" t="n">
        <v>0.525309807881</v>
      </c>
      <c r="F145" s="6" t="n">
        <v>0.362905110273</v>
      </c>
      <c r="G145" s="5" t="n">
        <v>0.296747365222</v>
      </c>
      <c r="H145" s="5" t="n">
        <v>29.1417564723</v>
      </c>
      <c r="I145" s="5" t="n">
        <v>0.629274019417</v>
      </c>
      <c r="J145" s="5" t="n">
        <v>0.0484423278397</v>
      </c>
      <c r="K145" s="5" t="n">
        <v>0.00184562144779</v>
      </c>
      <c r="L145" s="5" t="n">
        <v>0.317981160195</v>
      </c>
      <c r="M145" s="4" t="n">
        <v>50</v>
      </c>
      <c r="N145" t="inlineStr">
        <is>
          <t>ok</t>
        </is>
      </c>
      <c r="O145" s="4" t="b">
        <v>0</v>
      </c>
      <c r="P145" s="4" t="b">
        <v>1</v>
      </c>
      <c r="Q145" s="6" t="n">
        <v>0.223213862851</v>
      </c>
      <c r="R145" s="5" t="n">
        <v>0.504764949585</v>
      </c>
      <c r="S145" s="5" t="n">
        <v>4.72920005855</v>
      </c>
      <c r="T145" s="6" t="n">
        <v>0.410254893385</v>
      </c>
      <c r="U145" s="6" t="n">
        <v>0.436761703401</v>
      </c>
      <c r="V145" s="5" t="n">
        <v>0.00268238138216</v>
      </c>
      <c r="W145" s="6" t="n">
        <v>0.0221186057865</v>
      </c>
      <c r="X145" s="5" t="n">
        <v>4.68359365644e-16</v>
      </c>
    </row>
    <row r="146">
      <c r="A146" s="4" t="n">
        <v>48</v>
      </c>
      <c r="B146" t="inlineStr">
        <is>
          <t>B2</t>
        </is>
      </c>
      <c r="C146" s="6" t="n">
        <v>0.033392162731</v>
      </c>
      <c r="D146" s="5" t="n">
        <v>3.08983283142</v>
      </c>
      <c r="E146" s="6" t="n">
        <v>0.215340036219</v>
      </c>
      <c r="F146" s="6" t="n">
        <v>0.389415720275</v>
      </c>
      <c r="G146" s="5" t="n">
        <v>0.094146284681</v>
      </c>
      <c r="H146" s="5" t="n">
        <v>15.358058316</v>
      </c>
      <c r="I146" s="5" t="n">
        <v>1.15724692078</v>
      </c>
      <c r="J146" s="5" t="n">
        <v>0.0345623994405</v>
      </c>
      <c r="K146" s="5" t="n">
        <v>0.074815377214</v>
      </c>
      <c r="L146" s="5" t="n">
        <v>1.40377670278</v>
      </c>
      <c r="M146" s="4" t="n">
        <v>50</v>
      </c>
      <c r="N146" t="inlineStr">
        <is>
          <t>ok</t>
        </is>
      </c>
      <c r="O146" s="4" t="b">
        <v>0</v>
      </c>
      <c r="P146" s="4" t="b">
        <v>1</v>
      </c>
      <c r="Q146" s="6" t="n">
        <v>0.350794008126</v>
      </c>
      <c r="R146" s="5" t="n">
        <v>0.815515071886</v>
      </c>
      <c r="S146" s="5" t="n">
        <v>6.36618786385</v>
      </c>
      <c r="T146" s="6" t="n">
        <v>0.554685027284</v>
      </c>
      <c r="U146" s="6" t="n">
        <v>0</v>
      </c>
      <c r="V146" s="5" t="n">
        <v>0.00199504523117</v>
      </c>
      <c r="W146" s="6" t="n">
        <v>0.0212548631424</v>
      </c>
      <c r="X146" s="5" t="n">
        <v>4.48920721842e-16</v>
      </c>
    </row>
    <row r="147">
      <c r="A147" s="4" t="n">
        <v>48</v>
      </c>
      <c r="B147" t="inlineStr">
        <is>
          <t>B5</t>
        </is>
      </c>
      <c r="C147" s="6" t="n">
        <v>0.033392162731</v>
      </c>
      <c r="D147" s="5" t="n">
        <v>3.08983283142</v>
      </c>
      <c r="E147" s="6" t="n">
        <v>0.215340036219</v>
      </c>
      <c r="F147" s="6" t="n">
        <v>0.389415720275</v>
      </c>
      <c r="G147" s="5" t="n">
        <v>0.094146284681</v>
      </c>
      <c r="H147" s="5" t="n">
        <v>15.358058316</v>
      </c>
      <c r="I147" s="5" t="n">
        <v>1.15724692078</v>
      </c>
      <c r="J147" s="5" t="n">
        <v>0.0345623994405</v>
      </c>
      <c r="K147" s="5" t="n">
        <v>0.074815377214</v>
      </c>
      <c r="L147" s="5" t="n">
        <v>1.40377670278</v>
      </c>
      <c r="M147" s="4" t="n">
        <v>50</v>
      </c>
      <c r="N147" t="inlineStr">
        <is>
          <t>ok</t>
        </is>
      </c>
      <c r="O147" s="4" t="b">
        <v>0</v>
      </c>
      <c r="P147" s="4" t="b">
        <v>1</v>
      </c>
      <c r="Q147" s="6" t="n">
        <v>0.262918651387</v>
      </c>
      <c r="R147" s="5" t="n">
        <v>0.534886340848</v>
      </c>
      <c r="S147" s="5" t="n">
        <v>6.36618786385</v>
      </c>
      <c r="T147" s="6" t="n">
        <v>0.466029708313</v>
      </c>
      <c r="U147" s="6" t="n">
        <v>0.431842182009</v>
      </c>
      <c r="V147" s="5" t="n">
        <v>0.00723504753443</v>
      </c>
      <c r="W147" s="6" t="n">
        <v>0.0211022109851</v>
      </c>
      <c r="X147" s="5" t="n">
        <v>4.53678064832e-16</v>
      </c>
    </row>
    <row r="148">
      <c r="A148" s="4" t="n">
        <v>48</v>
      </c>
      <c r="B148" t="inlineStr">
        <is>
          <t>B6</t>
        </is>
      </c>
      <c r="C148" s="6" t="n">
        <v>0.033392162731</v>
      </c>
      <c r="D148" s="5" t="n">
        <v>3.08983283142</v>
      </c>
      <c r="E148" s="6" t="n">
        <v>0.215340036219</v>
      </c>
      <c r="F148" s="6" t="n">
        <v>0.389415720275</v>
      </c>
      <c r="G148" s="5" t="n">
        <v>0.094146284681</v>
      </c>
      <c r="H148" s="5" t="n">
        <v>15.358058316</v>
      </c>
      <c r="I148" s="5" t="n">
        <v>1.15724692078</v>
      </c>
      <c r="J148" s="5" t="n">
        <v>0.0345623994405</v>
      </c>
      <c r="K148" s="5" t="n">
        <v>0.074815377214</v>
      </c>
      <c r="L148" s="5" t="n">
        <v>1.40377670278</v>
      </c>
      <c r="M148" s="4" t="n">
        <v>50</v>
      </c>
      <c r="N148" t="inlineStr">
        <is>
          <t>ok</t>
        </is>
      </c>
      <c r="O148" s="4" t="b">
        <v>0</v>
      </c>
      <c r="P148" s="4" t="b">
        <v>1</v>
      </c>
      <c r="Q148" s="6" t="n">
        <v>0.261715038328</v>
      </c>
      <c r="R148" s="5" t="n">
        <v>0.535397711485</v>
      </c>
      <c r="S148" s="5" t="n">
        <v>6.36618786385</v>
      </c>
      <c r="T148" s="6" t="n">
        <v>0.462720602264</v>
      </c>
      <c r="U148" s="6" t="n">
        <v>0.431842182009</v>
      </c>
      <c r="V148" s="5" t="n">
        <v>0.00729984266925</v>
      </c>
      <c r="W148" s="6" t="n">
        <v>0.0211088043238</v>
      </c>
      <c r="X148" s="5" t="n">
        <v>4.74185443653e-16</v>
      </c>
    </row>
    <row r="149">
      <c r="A149" s="4" t="n">
        <v>49</v>
      </c>
      <c r="B149" t="inlineStr">
        <is>
          <t>B2</t>
        </is>
      </c>
      <c r="C149" s="6" t="n">
        <v>0.0132887426966</v>
      </c>
      <c r="D149" s="5" t="n">
        <v>3.25951941888</v>
      </c>
      <c r="E149" s="6" t="n">
        <v>0.8827760352639999</v>
      </c>
      <c r="F149" s="6" t="n">
        <v>0.280435951047</v>
      </c>
      <c r="G149" s="5" t="n">
        <v>0.144853116885</v>
      </c>
      <c r="H149" s="5" t="n">
        <v>31.384327191</v>
      </c>
      <c r="I149" s="5" t="n">
        <v>1.03431496543</v>
      </c>
      <c r="J149" s="5" t="n">
        <v>0.0254112273028</v>
      </c>
      <c r="K149" s="5" t="n">
        <v>0.207685968204</v>
      </c>
      <c r="L149" s="5" t="n">
        <v>1.26470614772</v>
      </c>
      <c r="M149" s="4" t="n">
        <v>50</v>
      </c>
      <c r="N149" t="inlineStr">
        <is>
          <t>ok</t>
        </is>
      </c>
      <c r="O149" s="4" t="b">
        <v>0</v>
      </c>
      <c r="P149" s="4" t="b">
        <v>1</v>
      </c>
      <c r="Q149" s="6" t="n">
        <v>0.21787015886</v>
      </c>
      <c r="R149" s="5" t="n">
        <v>0.765813506085</v>
      </c>
      <c r="S149" s="5" t="n">
        <v>4.09086979339</v>
      </c>
      <c r="T149" s="6" t="n">
        <v>0.391611556742</v>
      </c>
      <c r="U149" s="6" t="n">
        <v>0</v>
      </c>
      <c r="V149" s="5" t="n">
        <v>0.00248283193207</v>
      </c>
      <c r="W149" s="6" t="n">
        <v>0.0215350359421</v>
      </c>
      <c r="X149" s="5" t="n">
        <v>5.60950083594e-16</v>
      </c>
    </row>
    <row r="150">
      <c r="A150" s="4" t="n">
        <v>49</v>
      </c>
      <c r="B150" t="inlineStr">
        <is>
          <t>B5</t>
        </is>
      </c>
      <c r="C150" s="6" t="n">
        <v>0.0132887426966</v>
      </c>
      <c r="D150" s="5" t="n">
        <v>3.25951941888</v>
      </c>
      <c r="E150" s="6" t="n">
        <v>0.8827760352639999</v>
      </c>
      <c r="F150" s="6" t="n">
        <v>0.280435951047</v>
      </c>
      <c r="G150" s="5" t="n">
        <v>0.144853116885</v>
      </c>
      <c r="H150" s="5" t="n">
        <v>31.384327191</v>
      </c>
      <c r="I150" s="5" t="n">
        <v>1.03431496543</v>
      </c>
      <c r="J150" s="5" t="n">
        <v>0.0254112273028</v>
      </c>
      <c r="K150" s="5" t="n">
        <v>0.207685968204</v>
      </c>
      <c r="L150" s="5" t="n">
        <v>1.26470614772</v>
      </c>
      <c r="M150" s="4" t="n">
        <v>50</v>
      </c>
      <c r="N150" t="inlineStr">
        <is>
          <t>ok</t>
        </is>
      </c>
      <c r="O150" s="4" t="b">
        <v>0</v>
      </c>
      <c r="P150" s="4" t="b">
        <v>1</v>
      </c>
      <c r="Q150" s="6" t="n">
        <v>0.216548412105</v>
      </c>
      <c r="R150" s="5" t="n">
        <v>0.698438020332</v>
      </c>
      <c r="S150" s="5" t="n">
        <v>4.09086979339</v>
      </c>
      <c r="T150" s="6" t="n">
        <v>0.38969747918</v>
      </c>
      <c r="U150" s="6" t="n">
        <v>0.125493943024</v>
      </c>
      <c r="V150" s="5" t="n">
        <v>0.00256366077808</v>
      </c>
      <c r="W150" s="6" t="n">
        <v>0.0211997792555</v>
      </c>
      <c r="X150" s="5" t="n">
        <v>5.4386169799e-16</v>
      </c>
    </row>
    <row r="151">
      <c r="A151" s="4" t="n">
        <v>49</v>
      </c>
      <c r="B151" t="inlineStr">
        <is>
          <t>B6</t>
        </is>
      </c>
      <c r="C151" s="6" t="n">
        <v>0.0132887426966</v>
      </c>
      <c r="D151" s="5" t="n">
        <v>3.25951941888</v>
      </c>
      <c r="E151" s="6" t="n">
        <v>0.8827760352639999</v>
      </c>
      <c r="F151" s="6" t="n">
        <v>0.280435951047</v>
      </c>
      <c r="G151" s="5" t="n">
        <v>0.144853116885</v>
      </c>
      <c r="H151" s="5" t="n">
        <v>31.384327191</v>
      </c>
      <c r="I151" s="5" t="n">
        <v>1.03431496543</v>
      </c>
      <c r="J151" s="5" t="n">
        <v>0.0254112273028</v>
      </c>
      <c r="K151" s="5" t="n">
        <v>0.207685968204</v>
      </c>
      <c r="L151" s="5" t="n">
        <v>1.26470614772</v>
      </c>
      <c r="M151" s="4" t="n">
        <v>50</v>
      </c>
      <c r="N151" t="inlineStr">
        <is>
          <t>ok</t>
        </is>
      </c>
      <c r="O151" s="4" t="b">
        <v>0</v>
      </c>
      <c r="P151" s="4" t="b">
        <v>1</v>
      </c>
      <c r="Q151" s="6" t="n">
        <v>0.213254282731</v>
      </c>
      <c r="R151" s="5" t="n">
        <v>0.702608424784</v>
      </c>
      <c r="S151" s="5" t="n">
        <v>4.09086979339</v>
      </c>
      <c r="T151" s="6" t="n">
        <v>0.36807412553</v>
      </c>
      <c r="U151" s="6" t="n">
        <v>0.125493943024</v>
      </c>
      <c r="V151" s="5" t="n">
        <v>0.00288131083386</v>
      </c>
      <c r="W151" s="6" t="n">
        <v>0.021209369596</v>
      </c>
      <c r="X151" s="5" t="n">
        <v>5.1114486993e-16</v>
      </c>
    </row>
    <row r="152">
      <c r="A152" s="4" t="n">
        <v>50</v>
      </c>
      <c r="B152" t="inlineStr">
        <is>
          <t>B2</t>
        </is>
      </c>
      <c r="C152" s="6" t="n">
        <v>0.0247611955349</v>
      </c>
      <c r="D152" s="5" t="n">
        <v>6.09830593796</v>
      </c>
      <c r="E152" s="6" t="n">
        <v>0.413102107734</v>
      </c>
      <c r="F152" s="6" t="n">
        <v>0.241298445827</v>
      </c>
      <c r="G152" s="5" t="n">
        <v>0.152962750847</v>
      </c>
      <c r="H152" s="5" t="n">
        <v>34.4223888029</v>
      </c>
      <c r="I152" s="5" t="n">
        <v>0.517248326067</v>
      </c>
      <c r="J152" s="5" t="n">
        <v>0.0583074271026</v>
      </c>
      <c r="K152" s="5" t="n">
        <v>0.220955782272</v>
      </c>
      <c r="L152" s="5" t="n">
        <v>1.47517742262</v>
      </c>
      <c r="M152" s="4" t="n">
        <v>50</v>
      </c>
      <c r="N152" t="inlineStr">
        <is>
          <t>ok</t>
        </is>
      </c>
      <c r="O152" s="4" t="b">
        <v>0</v>
      </c>
      <c r="P152" s="4" t="b">
        <v>1</v>
      </c>
      <c r="Q152" s="6" t="n">
        <v>0.173781222149</v>
      </c>
      <c r="R152" s="5" t="n">
        <v>0.808142523438</v>
      </c>
      <c r="S152" s="5" t="n">
        <v>3.8679762992</v>
      </c>
      <c r="T152" s="6" t="n">
        <v>0.367091099697</v>
      </c>
      <c r="U152" s="6" t="n">
        <v>0</v>
      </c>
      <c r="V152" s="5" t="n">
        <v>0.002580755323</v>
      </c>
      <c r="W152" s="6" t="n">
        <v>0.021659124176</v>
      </c>
      <c r="X152" s="5" t="n">
        <v>3.92065814684e-16</v>
      </c>
    </row>
    <row r="153">
      <c r="A153" s="4" t="n">
        <v>50</v>
      </c>
      <c r="B153" t="inlineStr">
        <is>
          <t>B5</t>
        </is>
      </c>
      <c r="C153" s="6" t="n">
        <v>0.0247611955349</v>
      </c>
      <c r="D153" s="5" t="n">
        <v>6.09830593796</v>
      </c>
      <c r="E153" s="6" t="n">
        <v>0.413102107734</v>
      </c>
      <c r="F153" s="6" t="n">
        <v>0.241298445827</v>
      </c>
      <c r="G153" s="5" t="n">
        <v>0.152962750847</v>
      </c>
      <c r="H153" s="5" t="n">
        <v>34.4223888029</v>
      </c>
      <c r="I153" s="5" t="n">
        <v>0.517248326067</v>
      </c>
      <c r="J153" s="5" t="n">
        <v>0.0583074271026</v>
      </c>
      <c r="K153" s="5" t="n">
        <v>0.220955782272</v>
      </c>
      <c r="L153" s="5" t="n">
        <v>1.47517742262</v>
      </c>
      <c r="M153" s="4" t="n">
        <v>50</v>
      </c>
      <c r="N153" t="inlineStr">
        <is>
          <t>ok</t>
        </is>
      </c>
      <c r="O153" s="4" t="b">
        <v>0</v>
      </c>
      <c r="P153" s="4" t="b">
        <v>1</v>
      </c>
      <c r="Q153" s="6" t="n">
        <v>0.172818185183</v>
      </c>
      <c r="R153" s="5" t="n">
        <v>0.703213583063</v>
      </c>
      <c r="S153" s="5" t="n">
        <v>3.74643576717</v>
      </c>
      <c r="T153" s="6" t="n">
        <v>0.366607068392</v>
      </c>
      <c r="U153" s="6" t="n">
        <v>0.183844583617</v>
      </c>
      <c r="V153" s="5" t="n">
        <v>0.0026166183832</v>
      </c>
      <c r="W153" s="6" t="n">
        <v>0.0212860127202</v>
      </c>
      <c r="X153" s="5" t="n">
        <v>4.00813688926e-16</v>
      </c>
    </row>
    <row r="154">
      <c r="A154" s="4" t="n">
        <v>50</v>
      </c>
      <c r="B154" t="inlineStr">
        <is>
          <t>B6</t>
        </is>
      </c>
      <c r="C154" s="6" t="n">
        <v>0.0247611955349</v>
      </c>
      <c r="D154" s="5" t="n">
        <v>6.09830593796</v>
      </c>
      <c r="E154" s="6" t="n">
        <v>0.413102107734</v>
      </c>
      <c r="F154" s="6" t="n">
        <v>0.241298445827</v>
      </c>
      <c r="G154" s="5" t="n">
        <v>0.152962750847</v>
      </c>
      <c r="H154" s="5" t="n">
        <v>34.4223888029</v>
      </c>
      <c r="I154" s="5" t="n">
        <v>0.517248326067</v>
      </c>
      <c r="J154" s="5" t="n">
        <v>0.0583074271026</v>
      </c>
      <c r="K154" s="5" t="n">
        <v>0.220955782272</v>
      </c>
      <c r="L154" s="5" t="n">
        <v>1.47517742262</v>
      </c>
      <c r="M154" s="4" t="n">
        <v>50</v>
      </c>
      <c r="N154" t="inlineStr">
        <is>
          <t>ok</t>
        </is>
      </c>
      <c r="O154" s="4" t="b">
        <v>0</v>
      </c>
      <c r="P154" s="4" t="b">
        <v>1</v>
      </c>
      <c r="Q154" s="6" t="n">
        <v>0.171808192435</v>
      </c>
      <c r="R154" s="5" t="n">
        <v>0.706387141626</v>
      </c>
      <c r="S154" s="5" t="n">
        <v>3.74644029624</v>
      </c>
      <c r="T154" s="6" t="n">
        <v>0.359968515369</v>
      </c>
      <c r="U154" s="6" t="n">
        <v>0.183844583617</v>
      </c>
      <c r="V154" s="5" t="n">
        <v>0.00264961622437</v>
      </c>
      <c r="W154" s="6" t="n">
        <v>0.021293789362</v>
      </c>
      <c r="X154" s="5" t="n">
        <v>3.1104217738e-16</v>
      </c>
    </row>
    <row r="155">
      <c r="A155" s="4" t="n">
        <v>51</v>
      </c>
      <c r="B155" t="inlineStr">
        <is>
          <t>B2</t>
        </is>
      </c>
      <c r="C155" s="6" t="n">
        <v>0.0404274549528</v>
      </c>
      <c r="D155" s="5" t="n">
        <v>4.97999225048</v>
      </c>
      <c r="E155" s="6" t="n">
        <v>0.8716258238820001</v>
      </c>
      <c r="F155" s="6" t="n">
        <v>0.373240936056</v>
      </c>
      <c r="G155" s="5" t="n">
        <v>0.279112109185</v>
      </c>
      <c r="H155" s="5" t="n">
        <v>37.3288633571</v>
      </c>
      <c r="I155" s="5" t="n">
        <v>0.927260857329</v>
      </c>
      <c r="J155" s="5" t="n">
        <v>0.0164149417608</v>
      </c>
      <c r="K155" s="5" t="n">
        <v>0.0489889341702</v>
      </c>
      <c r="L155" s="5" t="n">
        <v>1.06400024391</v>
      </c>
      <c r="M155" s="4" t="n">
        <v>50</v>
      </c>
      <c r="N155" t="inlineStr">
        <is>
          <t>ok</t>
        </is>
      </c>
      <c r="O155" s="4" t="b">
        <v>0</v>
      </c>
      <c r="P155" s="4" t="b">
        <v>1</v>
      </c>
      <c r="Q155" s="6" t="n">
        <v>0.329520106851</v>
      </c>
      <c r="R155" s="5" t="n">
        <v>0.748189896211</v>
      </c>
      <c r="S155" s="5" t="n">
        <v>2.62285564938</v>
      </c>
      <c r="T155" s="6" t="n">
        <v>0.512642831652</v>
      </c>
      <c r="U155" s="6" t="n">
        <v>0</v>
      </c>
      <c r="V155" s="5" t="n">
        <v>0.00210321421567</v>
      </c>
      <c r="W155" s="6" t="n">
        <v>0.0236384292523</v>
      </c>
      <c r="X155" s="5" t="n">
        <v>6.49414594963e-16</v>
      </c>
    </row>
    <row r="156">
      <c r="A156" s="4" t="n">
        <v>51</v>
      </c>
      <c r="B156" t="inlineStr">
        <is>
          <t>B5</t>
        </is>
      </c>
      <c r="C156" s="6" t="n">
        <v>0.0404274549528</v>
      </c>
      <c r="D156" s="5" t="n">
        <v>4.97999225048</v>
      </c>
      <c r="E156" s="6" t="n">
        <v>0.8716258238820001</v>
      </c>
      <c r="F156" s="6" t="n">
        <v>0.373240936056</v>
      </c>
      <c r="G156" s="5" t="n">
        <v>0.279112109185</v>
      </c>
      <c r="H156" s="5" t="n">
        <v>37.3288633571</v>
      </c>
      <c r="I156" s="5" t="n">
        <v>0.927260857329</v>
      </c>
      <c r="J156" s="5" t="n">
        <v>0.0164149417608</v>
      </c>
      <c r="K156" s="5" t="n">
        <v>0.0489889341702</v>
      </c>
      <c r="L156" s="5" t="n">
        <v>1.06400024391</v>
      </c>
      <c r="M156" s="4" t="n">
        <v>50</v>
      </c>
      <c r="N156" t="inlineStr">
        <is>
          <t>ok</t>
        </is>
      </c>
      <c r="O156" s="4" t="b">
        <v>0</v>
      </c>
      <c r="P156" s="4" t="b">
        <v>1</v>
      </c>
      <c r="Q156" s="6" t="n">
        <v>0.27229367836</v>
      </c>
      <c r="R156" s="5" t="n">
        <v>0.598285610639</v>
      </c>
      <c r="S156" s="5" t="n">
        <v>2.62285564938</v>
      </c>
      <c r="T156" s="6" t="n">
        <v>0.454453498091</v>
      </c>
      <c r="U156" s="6" t="n">
        <v>0.261611793196</v>
      </c>
      <c r="V156" s="5" t="n">
        <v>0.00423256000327</v>
      </c>
      <c r="W156" s="6" t="n">
        <v>0.021633790051</v>
      </c>
      <c r="X156" s="5" t="n">
        <v>6.492103540799999e-16</v>
      </c>
    </row>
    <row r="157">
      <c r="A157" s="4" t="n">
        <v>51</v>
      </c>
      <c r="B157" t="inlineStr">
        <is>
          <t>B6</t>
        </is>
      </c>
      <c r="C157" s="6" t="n">
        <v>0.0404274549528</v>
      </c>
      <c r="D157" s="5" t="n">
        <v>4.97999225048</v>
      </c>
      <c r="E157" s="6" t="n">
        <v>0.8716258238820001</v>
      </c>
      <c r="F157" s="6" t="n">
        <v>0.373240936056</v>
      </c>
      <c r="G157" s="5" t="n">
        <v>0.279112109185</v>
      </c>
      <c r="H157" s="5" t="n">
        <v>37.3288633571</v>
      </c>
      <c r="I157" s="5" t="n">
        <v>0.927260857329</v>
      </c>
      <c r="J157" s="5" t="n">
        <v>0.0164149417608</v>
      </c>
      <c r="K157" s="5" t="n">
        <v>0.0489889341702</v>
      </c>
      <c r="L157" s="5" t="n">
        <v>1.06400024391</v>
      </c>
      <c r="M157" s="4" t="n">
        <v>50</v>
      </c>
      <c r="N157" t="inlineStr">
        <is>
          <t>ok</t>
        </is>
      </c>
      <c r="O157" s="4" t="b">
        <v>0</v>
      </c>
      <c r="P157" s="4" t="b">
        <v>1</v>
      </c>
      <c r="Q157" s="6" t="n">
        <v>0.266181798348</v>
      </c>
      <c r="R157" s="5" t="n">
        <v>0.604229361037</v>
      </c>
      <c r="S157" s="5" t="n">
        <v>2.62285564938</v>
      </c>
      <c r="T157" s="6" t="n">
        <v>0.432321771053</v>
      </c>
      <c r="U157" s="6" t="n">
        <v>0.261611793196</v>
      </c>
      <c r="V157" s="5" t="n">
        <v>0.00488097233014</v>
      </c>
      <c r="W157" s="6" t="n">
        <v>0.0216932616651</v>
      </c>
      <c r="X157" s="5" t="n">
        <v>7.18314989013e-16</v>
      </c>
    </row>
    <row r="158">
      <c r="A158" s="4" t="n">
        <v>52</v>
      </c>
      <c r="B158" t="inlineStr">
        <is>
          <t>B2</t>
        </is>
      </c>
      <c r="C158" s="6" t="n">
        <v>0.0162982931518</v>
      </c>
      <c r="D158" s="5" t="n">
        <v>2.09287335466</v>
      </c>
      <c r="E158" s="6" t="n">
        <v>0.626555686953</v>
      </c>
      <c r="F158" s="6" t="n">
        <v>0.348283331793</v>
      </c>
      <c r="G158" s="5" t="n">
        <v>0.122039009231</v>
      </c>
      <c r="H158" s="5" t="n">
        <v>21.1396397308</v>
      </c>
      <c r="I158" s="5" t="n">
        <v>0.708191050063</v>
      </c>
      <c r="J158" s="5" t="n">
        <v>0.0270435742836</v>
      </c>
      <c r="K158" s="5" t="n">
        <v>0.119626801069</v>
      </c>
      <c r="L158" s="5" t="n">
        <v>0.750733477017</v>
      </c>
      <c r="M158" s="4" t="n">
        <v>50</v>
      </c>
      <c r="N158" t="inlineStr">
        <is>
          <t>ok</t>
        </is>
      </c>
      <c r="O158" s="4" t="b">
        <v>0</v>
      </c>
      <c r="P158" s="4" t="b">
        <v>1</v>
      </c>
      <c r="Q158" s="6" t="n">
        <v>0.301153284743</v>
      </c>
      <c r="R158" s="5" t="n">
        <v>0.771516014454</v>
      </c>
      <c r="S158" s="5" t="n">
        <v>4.4135502666</v>
      </c>
      <c r="T158" s="6" t="n">
        <v>0.486576800868</v>
      </c>
      <c r="U158" s="6" t="n">
        <v>0</v>
      </c>
      <c r="V158" s="5" t="n">
        <v>0.00213672885613</v>
      </c>
      <c r="W158" s="6" t="n">
        <v>0.0214140154094</v>
      </c>
      <c r="X158" s="5" t="n">
        <v>5.58387953395e-16</v>
      </c>
    </row>
    <row r="159">
      <c r="A159" s="4" t="n">
        <v>52</v>
      </c>
      <c r="B159" t="inlineStr">
        <is>
          <t>B5</t>
        </is>
      </c>
      <c r="C159" s="6" t="n">
        <v>0.0162982931518</v>
      </c>
      <c r="D159" s="5" t="n">
        <v>2.09287335466</v>
      </c>
      <c r="E159" s="6" t="n">
        <v>0.626555686953</v>
      </c>
      <c r="F159" s="6" t="n">
        <v>0.348283331793</v>
      </c>
      <c r="G159" s="5" t="n">
        <v>0.122039009231</v>
      </c>
      <c r="H159" s="5" t="n">
        <v>21.1396397308</v>
      </c>
      <c r="I159" s="5" t="n">
        <v>0.708191050063</v>
      </c>
      <c r="J159" s="5" t="n">
        <v>0.0270435742836</v>
      </c>
      <c r="K159" s="5" t="n">
        <v>0.119626801069</v>
      </c>
      <c r="L159" s="5" t="n">
        <v>0.750733477017</v>
      </c>
      <c r="M159" s="4" t="n">
        <v>50</v>
      </c>
      <c r="N159" t="inlineStr">
        <is>
          <t>ok</t>
        </is>
      </c>
      <c r="O159" s="4" t="b">
        <v>0</v>
      </c>
      <c r="P159" s="4" t="b">
        <v>1</v>
      </c>
      <c r="Q159" s="6" t="n">
        <v>0.278605632698</v>
      </c>
      <c r="R159" s="5" t="n">
        <v>0.637952080593</v>
      </c>
      <c r="S159" s="5" t="n">
        <v>4.4135502666</v>
      </c>
      <c r="T159" s="6" t="n">
        <v>0.463657850035</v>
      </c>
      <c r="U159" s="6" t="n">
        <v>0.229789539293</v>
      </c>
      <c r="V159" s="5" t="n">
        <v>0.00378906154407</v>
      </c>
      <c r="W159" s="6" t="n">
        <v>0.0210997986478</v>
      </c>
      <c r="X159" s="5" t="n">
        <v>5.58387953395e-16</v>
      </c>
    </row>
    <row r="160">
      <c r="A160" s="4" t="n">
        <v>52</v>
      </c>
      <c r="B160" t="inlineStr">
        <is>
          <t>B6</t>
        </is>
      </c>
      <c r="C160" s="6" t="n">
        <v>0.0162982931518</v>
      </c>
      <c r="D160" s="5" t="n">
        <v>2.09287335466</v>
      </c>
      <c r="E160" s="6" t="n">
        <v>0.626555686953</v>
      </c>
      <c r="F160" s="6" t="n">
        <v>0.348283331793</v>
      </c>
      <c r="G160" s="5" t="n">
        <v>0.122039009231</v>
      </c>
      <c r="H160" s="5" t="n">
        <v>21.1396397308</v>
      </c>
      <c r="I160" s="5" t="n">
        <v>0.708191050063</v>
      </c>
      <c r="J160" s="5" t="n">
        <v>0.0270435742836</v>
      </c>
      <c r="K160" s="5" t="n">
        <v>0.119626801069</v>
      </c>
      <c r="L160" s="5" t="n">
        <v>0.750733477017</v>
      </c>
      <c r="M160" s="4" t="n">
        <v>50</v>
      </c>
      <c r="N160" t="inlineStr">
        <is>
          <t>ok</t>
        </is>
      </c>
      <c r="O160" s="4" t="b">
        <v>0</v>
      </c>
      <c r="P160" s="4" t="b">
        <v>1</v>
      </c>
      <c r="Q160" s="6" t="n">
        <v>0.275548444698</v>
      </c>
      <c r="R160" s="5" t="n">
        <v>0.640180448385</v>
      </c>
      <c r="S160" s="5" t="n">
        <v>4.4135502666</v>
      </c>
      <c r="T160" s="6" t="n">
        <v>0.448775617557</v>
      </c>
      <c r="U160" s="6" t="n">
        <v>0.229789539293</v>
      </c>
      <c r="V160" s="5" t="n">
        <v>0.00408141391936</v>
      </c>
      <c r="W160" s="6" t="n">
        <v>0.0211138735358</v>
      </c>
      <c r="X160" s="5" t="n">
        <v>4.23293917437e-16</v>
      </c>
    </row>
    <row r="161">
      <c r="A161" s="4" t="n">
        <v>53</v>
      </c>
      <c r="B161" t="inlineStr">
        <is>
          <t>B2</t>
        </is>
      </c>
      <c r="C161" s="6" t="n">
        <v>0.0318006774132</v>
      </c>
      <c r="D161" s="5" t="n">
        <v>2.85962695699</v>
      </c>
      <c r="E161" s="6" t="n">
        <v>0.581497583145</v>
      </c>
      <c r="F161" s="6" t="n">
        <v>0.31850154262</v>
      </c>
      <c r="G161" s="5" t="n">
        <v>0.2113060162</v>
      </c>
      <c r="H161" s="5" t="n">
        <v>32.6347000107</v>
      </c>
      <c r="I161" s="5" t="n">
        <v>1.49546549846</v>
      </c>
      <c r="J161" s="5" t="n">
        <v>0.0330545976201</v>
      </c>
      <c r="K161" s="5" t="n">
        <v>0.196140436592</v>
      </c>
      <c r="L161" s="5" t="n">
        <v>1.21330919496</v>
      </c>
      <c r="M161" s="4" t="n">
        <v>50</v>
      </c>
      <c r="N161" t="inlineStr">
        <is>
          <t>ok</t>
        </is>
      </c>
      <c r="O161" s="4" t="b">
        <v>0</v>
      </c>
      <c r="P161" s="4" t="b">
        <v>1</v>
      </c>
      <c r="Q161" s="6" t="n">
        <v>0.267097500198</v>
      </c>
      <c r="R161" s="5" t="n">
        <v>0.777020130156</v>
      </c>
      <c r="S161" s="5" t="n">
        <v>5.90506482186</v>
      </c>
      <c r="T161" s="6" t="n">
        <v>0.450873672199</v>
      </c>
      <c r="U161" s="6" t="n">
        <v>0</v>
      </c>
      <c r="V161" s="5" t="n">
        <v>0.00220892621969</v>
      </c>
      <c r="W161" s="6" t="n">
        <v>0.0224816725601</v>
      </c>
      <c r="X161" s="5" t="n">
        <v>3.75635871044e-16</v>
      </c>
    </row>
    <row r="162">
      <c r="A162" s="4" t="n">
        <v>53</v>
      </c>
      <c r="B162" t="inlineStr">
        <is>
          <t>B5</t>
        </is>
      </c>
      <c r="C162" s="6" t="n">
        <v>0.0318006774132</v>
      </c>
      <c r="D162" s="5" t="n">
        <v>2.85962695699</v>
      </c>
      <c r="E162" s="6" t="n">
        <v>0.581497583145</v>
      </c>
      <c r="F162" s="6" t="n">
        <v>0.31850154262</v>
      </c>
      <c r="G162" s="5" t="n">
        <v>0.2113060162</v>
      </c>
      <c r="H162" s="5" t="n">
        <v>32.6347000107</v>
      </c>
      <c r="I162" s="5" t="n">
        <v>1.49546549846</v>
      </c>
      <c r="J162" s="5" t="n">
        <v>0.0330545976201</v>
      </c>
      <c r="K162" s="5" t="n">
        <v>0.196140436592</v>
      </c>
      <c r="L162" s="5" t="n">
        <v>1.21330919496</v>
      </c>
      <c r="M162" s="4" t="n">
        <v>50</v>
      </c>
      <c r="N162" t="inlineStr">
        <is>
          <t>ok</t>
        </is>
      </c>
      <c r="O162" s="4" t="b">
        <v>0</v>
      </c>
      <c r="P162" s="4" t="b">
        <v>1</v>
      </c>
      <c r="Q162" s="6" t="n">
        <v>0.265750984821</v>
      </c>
      <c r="R162" s="5" t="n">
        <v>0.621952307505</v>
      </c>
      <c r="S162" s="5" t="n">
        <v>5.90506482186</v>
      </c>
      <c r="T162" s="6" t="n">
        <v>0.448327964557</v>
      </c>
      <c r="U162" s="6" t="n">
        <v>0.278438636439</v>
      </c>
      <c r="V162" s="5" t="n">
        <v>0.00224207353348</v>
      </c>
      <c r="W162" s="6" t="n">
        <v>0.021510849736</v>
      </c>
      <c r="X162" s="5" t="n">
        <v>3.67514978651e-16</v>
      </c>
    </row>
    <row r="163">
      <c r="A163" s="4" t="n">
        <v>53</v>
      </c>
      <c r="B163" t="inlineStr">
        <is>
          <t>B6</t>
        </is>
      </c>
      <c r="C163" s="6" t="n">
        <v>0.0318006774132</v>
      </c>
      <c r="D163" s="5" t="n">
        <v>2.85962695699</v>
      </c>
      <c r="E163" s="6" t="n">
        <v>0.581497583145</v>
      </c>
      <c r="F163" s="6" t="n">
        <v>0.31850154262</v>
      </c>
      <c r="G163" s="5" t="n">
        <v>0.2113060162</v>
      </c>
      <c r="H163" s="5" t="n">
        <v>32.6347000107</v>
      </c>
      <c r="I163" s="5" t="n">
        <v>1.49546549846</v>
      </c>
      <c r="J163" s="5" t="n">
        <v>0.0330545976201</v>
      </c>
      <c r="K163" s="5" t="n">
        <v>0.196140436592</v>
      </c>
      <c r="L163" s="5" t="n">
        <v>1.21330919496</v>
      </c>
      <c r="M163" s="4" t="n">
        <v>50</v>
      </c>
      <c r="N163" t="inlineStr">
        <is>
          <t>ok</t>
        </is>
      </c>
      <c r="O163" s="4" t="b">
        <v>0</v>
      </c>
      <c r="P163" s="4" t="b">
        <v>1</v>
      </c>
      <c r="Q163" s="6" t="n">
        <v>0.264097405773</v>
      </c>
      <c r="R163" s="5" t="n">
        <v>0.624253965423</v>
      </c>
      <c r="S163" s="5" t="n">
        <v>5.90506482186</v>
      </c>
      <c r="T163" s="6" t="n">
        <v>0.436208207466</v>
      </c>
      <c r="U163" s="6" t="n">
        <v>0.278438636439</v>
      </c>
      <c r="V163" s="5" t="n">
        <v>0.00240893139385</v>
      </c>
      <c r="W163" s="6" t="n">
        <v>0.0215285897124</v>
      </c>
      <c r="X163" s="5" t="n">
        <v>3.90971273674e-16</v>
      </c>
    </row>
    <row r="164">
      <c r="A164" s="4" t="n">
        <v>54</v>
      </c>
      <c r="B164" t="inlineStr">
        <is>
          <t>B2</t>
        </is>
      </c>
      <c r="C164" s="6" t="n">
        <v>0.0293423684339</v>
      </c>
      <c r="D164" s="5" t="n">
        <v>2.6147564631</v>
      </c>
      <c r="E164" s="6" t="n">
        <v>0.819374196885</v>
      </c>
      <c r="F164" s="6" t="n">
        <v>0.160502030935</v>
      </c>
      <c r="G164" s="5" t="n">
        <v>0.167791072591</v>
      </c>
      <c r="H164" s="5" t="n">
        <v>25.6033342743</v>
      </c>
      <c r="I164" s="5" t="n">
        <v>0.458282580596</v>
      </c>
      <c r="J164" s="5" t="n">
        <v>0.031838733722</v>
      </c>
      <c r="K164" s="5" t="n">
        <v>0.168193928321</v>
      </c>
      <c r="L164" s="5" t="n">
        <v>0.636795559127</v>
      </c>
      <c r="M164" s="4" t="n">
        <v>50</v>
      </c>
      <c r="N164" t="inlineStr">
        <is>
          <t>ok</t>
        </is>
      </c>
      <c r="O164" s="4" t="b">
        <v>0</v>
      </c>
      <c r="P164" s="4" t="b">
        <v>1</v>
      </c>
      <c r="Q164" s="6" t="n">
        <v>0.0855995493842</v>
      </c>
      <c r="R164" s="5" t="n">
        <v>0.802728711359</v>
      </c>
      <c r="S164" s="5" t="n">
        <v>3.93994010039</v>
      </c>
      <c r="T164" s="6" t="n">
        <v>0.261904618748</v>
      </c>
      <c r="U164" s="6" t="n">
        <v>0</v>
      </c>
      <c r="V164" s="5" t="n">
        <v>0.00272519469396</v>
      </c>
      <c r="W164" s="6" t="n">
        <v>0.0215917646362</v>
      </c>
      <c r="X164" s="5" t="n">
        <v>4.82819695201e-16</v>
      </c>
    </row>
    <row r="165">
      <c r="A165" s="4" t="n">
        <v>54</v>
      </c>
      <c r="B165" t="inlineStr">
        <is>
          <t>B5</t>
        </is>
      </c>
      <c r="C165" s="6" t="n">
        <v>0.0293423684339</v>
      </c>
      <c r="D165" s="5" t="n">
        <v>2.6147564631</v>
      </c>
      <c r="E165" s="6" t="n">
        <v>0.819374196885</v>
      </c>
      <c r="F165" s="6" t="n">
        <v>0.160502030935</v>
      </c>
      <c r="G165" s="5" t="n">
        <v>0.167791072591</v>
      </c>
      <c r="H165" s="5" t="n">
        <v>25.6033342743</v>
      </c>
      <c r="I165" s="5" t="n">
        <v>0.458282580596</v>
      </c>
      <c r="J165" s="5" t="n">
        <v>0.031838733722</v>
      </c>
      <c r="K165" s="5" t="n">
        <v>0.168193928321</v>
      </c>
      <c r="L165" s="5" t="n">
        <v>0.636795559127</v>
      </c>
      <c r="M165" s="4" t="n">
        <v>50</v>
      </c>
      <c r="N165" t="inlineStr">
        <is>
          <t>ok</t>
        </is>
      </c>
      <c r="O165" s="4" t="b">
        <v>0</v>
      </c>
      <c r="P165" s="4" t="b">
        <v>1</v>
      </c>
      <c r="Q165" s="6" t="n">
        <v>0.0882266589958</v>
      </c>
      <c r="R165" s="5" t="n">
        <v>0.611413099725</v>
      </c>
      <c r="S165" s="5" t="n">
        <v>3.84393886184</v>
      </c>
      <c r="T165" s="6" t="n">
        <v>0.265281119401</v>
      </c>
      <c r="U165" s="6" t="n">
        <v>0.347603665867</v>
      </c>
      <c r="V165" s="5" t="n">
        <v>0.0026487612311</v>
      </c>
      <c r="W165" s="6" t="n">
        <v>0.0210425835557</v>
      </c>
      <c r="X165" s="5" t="n">
        <v>3.79036434173e-16</v>
      </c>
    </row>
    <row r="166">
      <c r="A166" s="4" t="n">
        <v>54</v>
      </c>
      <c r="B166" t="inlineStr">
        <is>
          <t>B6</t>
        </is>
      </c>
      <c r="C166" s="6" t="n">
        <v>0.0293423684339</v>
      </c>
      <c r="D166" s="5" t="n">
        <v>2.6147564631</v>
      </c>
      <c r="E166" s="6" t="n">
        <v>0.819374196885</v>
      </c>
      <c r="F166" s="6" t="n">
        <v>0.160502030935</v>
      </c>
      <c r="G166" s="5" t="n">
        <v>0.167791072591</v>
      </c>
      <c r="H166" s="5" t="n">
        <v>25.6033342743</v>
      </c>
      <c r="I166" s="5" t="n">
        <v>0.458282580596</v>
      </c>
      <c r="J166" s="5" t="n">
        <v>0.031838733722</v>
      </c>
      <c r="K166" s="5" t="n">
        <v>0.168193928321</v>
      </c>
      <c r="L166" s="5" t="n">
        <v>0.636795559127</v>
      </c>
      <c r="M166" s="4" t="n">
        <v>50</v>
      </c>
      <c r="N166" t="inlineStr">
        <is>
          <t>ok</t>
        </is>
      </c>
      <c r="O166" s="4" t="b">
        <v>0</v>
      </c>
      <c r="P166" s="4" t="b">
        <v>1</v>
      </c>
      <c r="Q166" s="6" t="n">
        <v>0.085234488835</v>
      </c>
      <c r="R166" s="5" t="n">
        <v>0.611051445365</v>
      </c>
      <c r="S166" s="5" t="n">
        <v>3.84393696127</v>
      </c>
      <c r="T166" s="6" t="n">
        <v>0.24322995647</v>
      </c>
      <c r="U166" s="6" t="n">
        <v>0.347603665867</v>
      </c>
      <c r="V166" s="5" t="n">
        <v>0.00276102527615</v>
      </c>
      <c r="W166" s="6" t="n">
        <v>0.0210719570633</v>
      </c>
      <c r="X166" s="5" t="n">
        <v>4.03264308472e-16</v>
      </c>
    </row>
    <row r="167">
      <c r="A167" s="4" t="n">
        <v>55</v>
      </c>
      <c r="B167" t="inlineStr">
        <is>
          <t>B2</t>
        </is>
      </c>
      <c r="C167" s="6" t="n">
        <v>0.0054051945659</v>
      </c>
      <c r="D167" s="5" t="n">
        <v>8.62652063833</v>
      </c>
      <c r="E167" s="6" t="n">
        <v>0.580722806074</v>
      </c>
      <c r="F167" s="6" t="n">
        <v>0.330768636254</v>
      </c>
      <c r="G167" s="5" t="n">
        <v>0.0889089912379</v>
      </c>
      <c r="H167" s="5" t="n">
        <v>22.7358571179</v>
      </c>
      <c r="I167" s="5" t="n">
        <v>1.37607623409</v>
      </c>
      <c r="J167" s="5" t="n">
        <v>0.0275232792347</v>
      </c>
      <c r="K167" s="5" t="n">
        <v>0.101079532165</v>
      </c>
      <c r="L167" s="5" t="n">
        <v>0.537102047778</v>
      </c>
      <c r="M167" s="4" t="n">
        <v>50</v>
      </c>
      <c r="N167" t="inlineStr">
        <is>
          <t>ok</t>
        </is>
      </c>
      <c r="O167" s="4" t="b">
        <v>0</v>
      </c>
      <c r="P167" s="4" t="b">
        <v>1</v>
      </c>
      <c r="Q167" s="6" t="n">
        <v>0.276350654977</v>
      </c>
      <c r="R167" s="5" t="n">
        <v>0.779013530084</v>
      </c>
      <c r="S167" s="5" t="n">
        <v>4.54825427357</v>
      </c>
      <c r="T167" s="6" t="n">
        <v>0.463637601145</v>
      </c>
      <c r="U167" s="6" t="n">
        <v>0</v>
      </c>
      <c r="V167" s="5" t="n">
        <v>0.00229820726501</v>
      </c>
      <c r="W167" s="6" t="n">
        <v>0.0214575069852</v>
      </c>
      <c r="X167" s="5" t="n">
        <v>4.84196072509e-16</v>
      </c>
    </row>
    <row r="168">
      <c r="A168" s="4" t="n">
        <v>55</v>
      </c>
      <c r="B168" t="inlineStr">
        <is>
          <t>B5</t>
        </is>
      </c>
      <c r="C168" s="6" t="n">
        <v>0.0054051945659</v>
      </c>
      <c r="D168" s="5" t="n">
        <v>8.62652063833</v>
      </c>
      <c r="E168" s="6" t="n">
        <v>0.580722806074</v>
      </c>
      <c r="F168" s="6" t="n">
        <v>0.330768636254</v>
      </c>
      <c r="G168" s="5" t="n">
        <v>0.0889089912379</v>
      </c>
      <c r="H168" s="5" t="n">
        <v>22.7358571179</v>
      </c>
      <c r="I168" s="5" t="n">
        <v>1.37607623409</v>
      </c>
      <c r="J168" s="5" t="n">
        <v>0.0275232792347</v>
      </c>
      <c r="K168" s="5" t="n">
        <v>0.101079532165</v>
      </c>
      <c r="L168" s="5" t="n">
        <v>0.537102047778</v>
      </c>
      <c r="M168" s="4" t="n">
        <v>50</v>
      </c>
      <c r="N168" t="inlineStr">
        <is>
          <t>ok</t>
        </is>
      </c>
      <c r="O168" s="4" t="b">
        <v>0</v>
      </c>
      <c r="P168" s="4" t="b">
        <v>1</v>
      </c>
      <c r="Q168" s="6" t="n">
        <v>0.266163803825</v>
      </c>
      <c r="R168" s="5" t="n">
        <v>0.738969678735</v>
      </c>
      <c r="S168" s="5" t="n">
        <v>4.54825427357</v>
      </c>
      <c r="T168" s="6" t="n">
        <v>0.453389114433</v>
      </c>
      <c r="U168" s="6" t="n">
        <v>0.0667068067863</v>
      </c>
      <c r="V168" s="5" t="n">
        <v>0.00294740391197</v>
      </c>
      <c r="W168" s="6" t="n">
        <v>0.0213477713229</v>
      </c>
      <c r="X168" s="5" t="n">
        <v>4.39903131599e-16</v>
      </c>
    </row>
    <row r="169">
      <c r="A169" s="4" t="n">
        <v>55</v>
      </c>
      <c r="B169" t="inlineStr">
        <is>
          <t>B6</t>
        </is>
      </c>
      <c r="C169" s="6" t="n">
        <v>0.0054051945659</v>
      </c>
      <c r="D169" s="5" t="n">
        <v>8.62652063833</v>
      </c>
      <c r="E169" s="6" t="n">
        <v>0.580722806074</v>
      </c>
      <c r="F169" s="6" t="n">
        <v>0.330768636254</v>
      </c>
      <c r="G169" s="5" t="n">
        <v>0.0889089912379</v>
      </c>
      <c r="H169" s="5" t="n">
        <v>22.7358571179</v>
      </c>
      <c r="I169" s="5" t="n">
        <v>1.37607623409</v>
      </c>
      <c r="J169" s="5" t="n">
        <v>0.0275232792347</v>
      </c>
      <c r="K169" s="5" t="n">
        <v>0.101079532165</v>
      </c>
      <c r="L169" s="5" t="n">
        <v>0.537102047778</v>
      </c>
      <c r="M169" s="4" t="n">
        <v>50</v>
      </c>
      <c r="N169" t="inlineStr">
        <is>
          <t>ok</t>
        </is>
      </c>
      <c r="O169" s="4" t="b">
        <v>0</v>
      </c>
      <c r="P169" s="4" t="b">
        <v>1</v>
      </c>
      <c r="Q169" s="6" t="n">
        <v>0.264872275885</v>
      </c>
      <c r="R169" s="5" t="n">
        <v>0.74789380648</v>
      </c>
      <c r="S169" s="5" t="n">
        <v>4.54825427357</v>
      </c>
      <c r="T169" s="6" t="n">
        <v>0.446478045653</v>
      </c>
      <c r="U169" s="6" t="n">
        <v>0.0667068067863</v>
      </c>
      <c r="V169" s="5" t="n">
        <v>0.00308852683878</v>
      </c>
      <c r="W169" s="6" t="n">
        <v>0.0213658773863</v>
      </c>
      <c r="X169" s="5" t="n">
        <v>3.96617469795e-16</v>
      </c>
    </row>
    <row r="170">
      <c r="A170" s="4" t="n">
        <v>56</v>
      </c>
      <c r="B170" t="inlineStr">
        <is>
          <t>B2</t>
        </is>
      </c>
      <c r="C170" s="6" t="n">
        <v>0.0118158462263</v>
      </c>
      <c r="D170" s="5" t="n">
        <v>7.29031894343</v>
      </c>
      <c r="E170" s="6" t="n">
        <v>0.643681278188</v>
      </c>
      <c r="F170" s="6" t="n">
        <v>0.166065947206</v>
      </c>
      <c r="G170" s="5" t="n">
        <v>0.186537838372</v>
      </c>
      <c r="H170" s="5" t="n">
        <v>13.021452659</v>
      </c>
      <c r="I170" s="5" t="n">
        <v>0.854557807327</v>
      </c>
      <c r="J170" s="5" t="n">
        <v>0.0200199042557</v>
      </c>
      <c r="K170" s="5" t="n">
        <v>0.248986674594</v>
      </c>
      <c r="L170" s="5" t="n">
        <v>1.8898597806</v>
      </c>
      <c r="M170" s="4" t="n">
        <v>50</v>
      </c>
      <c r="N170" t="inlineStr">
        <is>
          <t>ok</t>
        </is>
      </c>
      <c r="O170" s="4" t="b">
        <v>0</v>
      </c>
      <c r="P170" s="4" t="b">
        <v>1</v>
      </c>
      <c r="Q170" s="6" t="n">
        <v>0.0956670443688</v>
      </c>
      <c r="R170" s="5" t="n">
        <v>0.813540494579</v>
      </c>
      <c r="S170" s="5" t="n">
        <v>3.12152629716</v>
      </c>
      <c r="T170" s="6" t="n">
        <v>0.282594694507</v>
      </c>
      <c r="U170" s="6" t="n">
        <v>0</v>
      </c>
      <c r="V170" s="5" t="n">
        <v>0.00259281994822</v>
      </c>
      <c r="W170" s="6" t="n">
        <v>0.0219016041316</v>
      </c>
      <c r="X170" s="5" t="n">
        <v>4.94861702624e-16</v>
      </c>
    </row>
    <row r="171">
      <c r="A171" s="4" t="n">
        <v>56</v>
      </c>
      <c r="B171" t="inlineStr">
        <is>
          <t>B5</t>
        </is>
      </c>
      <c r="C171" s="6" t="n">
        <v>0.0118158462263</v>
      </c>
      <c r="D171" s="5" t="n">
        <v>7.29031894343</v>
      </c>
      <c r="E171" s="6" t="n">
        <v>0.643681278188</v>
      </c>
      <c r="F171" s="6" t="n">
        <v>0.166065947206</v>
      </c>
      <c r="G171" s="5" t="n">
        <v>0.186537838372</v>
      </c>
      <c r="H171" s="5" t="n">
        <v>13.021452659</v>
      </c>
      <c r="I171" s="5" t="n">
        <v>0.854557807327</v>
      </c>
      <c r="J171" s="5" t="n">
        <v>0.0200199042557</v>
      </c>
      <c r="K171" s="5" t="n">
        <v>0.248986674594</v>
      </c>
      <c r="L171" s="5" t="n">
        <v>1.8898597806</v>
      </c>
      <c r="M171" s="4" t="n">
        <v>50</v>
      </c>
      <c r="N171" t="inlineStr">
        <is>
          <t>ok</t>
        </is>
      </c>
      <c r="O171" s="4" t="b">
        <v>0</v>
      </c>
      <c r="P171" s="4" t="b">
        <v>1</v>
      </c>
      <c r="Q171" s="6" t="n">
        <v>0.096811860734</v>
      </c>
      <c r="R171" s="5" t="n">
        <v>0.679868968766</v>
      </c>
      <c r="S171" s="5" t="n">
        <v>3.12152629716</v>
      </c>
      <c r="T171" s="6" t="n">
        <v>0.283216421809</v>
      </c>
      <c r="U171" s="6" t="n">
        <v>0.2461255275</v>
      </c>
      <c r="V171" s="5" t="n">
        <v>0.00255067911767</v>
      </c>
      <c r="W171" s="6" t="n">
        <v>0.0209911940401</v>
      </c>
      <c r="X171" s="5" t="n">
        <v>5.40455377334e-16</v>
      </c>
    </row>
    <row r="172">
      <c r="A172" s="4" t="n">
        <v>56</v>
      </c>
      <c r="B172" t="inlineStr">
        <is>
          <t>B6</t>
        </is>
      </c>
      <c r="C172" s="6" t="n">
        <v>0.0118158462263</v>
      </c>
      <c r="D172" s="5" t="n">
        <v>7.29031894343</v>
      </c>
      <c r="E172" s="6" t="n">
        <v>0.643681278188</v>
      </c>
      <c r="F172" s="6" t="n">
        <v>0.166065947206</v>
      </c>
      <c r="G172" s="5" t="n">
        <v>0.186537838372</v>
      </c>
      <c r="H172" s="5" t="n">
        <v>13.021452659</v>
      </c>
      <c r="I172" s="5" t="n">
        <v>0.854557807327</v>
      </c>
      <c r="J172" s="5" t="n">
        <v>0.0200199042557</v>
      </c>
      <c r="K172" s="5" t="n">
        <v>0.248986674594</v>
      </c>
      <c r="L172" s="5" t="n">
        <v>1.8898597806</v>
      </c>
      <c r="M172" s="4" t="n">
        <v>50</v>
      </c>
      <c r="N172" t="inlineStr">
        <is>
          <t>ok</t>
        </is>
      </c>
      <c r="O172" s="4" t="b">
        <v>0</v>
      </c>
      <c r="P172" s="4" t="b">
        <v>1</v>
      </c>
      <c r="Q172" s="6" t="n">
        <v>0.095279130603</v>
      </c>
      <c r="R172" s="5" t="n">
        <v>0.68260004836</v>
      </c>
      <c r="S172" s="5" t="n">
        <v>3.12152629716</v>
      </c>
      <c r="T172" s="6" t="n">
        <v>0.271751446362</v>
      </c>
      <c r="U172" s="6" t="n">
        <v>0.2461255275</v>
      </c>
      <c r="V172" s="5" t="n">
        <v>0.00260177996346</v>
      </c>
      <c r="W172" s="6" t="n">
        <v>0.0209211905082</v>
      </c>
      <c r="X172" s="5" t="n">
        <v>4.29038690738e-16</v>
      </c>
    </row>
    <row r="173">
      <c r="A173" s="4" t="n">
        <v>57</v>
      </c>
      <c r="B173" t="inlineStr">
        <is>
          <t>B2</t>
        </is>
      </c>
      <c r="C173" s="6" t="n">
        <v>0.0496622155609</v>
      </c>
      <c r="D173" s="5" t="n">
        <v>7.73087947215</v>
      </c>
      <c r="E173" s="6" t="n">
        <v>0.826231335827</v>
      </c>
      <c r="F173" s="6" t="n">
        <v>0.184974983936</v>
      </c>
      <c r="G173" s="5" t="n">
        <v>0.159476366155</v>
      </c>
      <c r="H173" s="5" t="n">
        <v>29.5311611873</v>
      </c>
      <c r="I173" s="5" t="n">
        <v>1.16931763496</v>
      </c>
      <c r="J173" s="5" t="n">
        <v>0.0221919274914</v>
      </c>
      <c r="K173" s="5" t="n">
        <v>0.15237118344</v>
      </c>
      <c r="L173" s="5" t="n">
        <v>1.28592147441</v>
      </c>
      <c r="M173" s="4" t="n">
        <v>50</v>
      </c>
      <c r="N173" t="inlineStr">
        <is>
          <t>ok</t>
        </is>
      </c>
      <c r="O173" s="4" t="b">
        <v>0</v>
      </c>
      <c r="P173" s="4" t="b">
        <v>1</v>
      </c>
      <c r="Q173" s="6" t="n">
        <v>0.111310674682</v>
      </c>
      <c r="R173" s="5" t="n">
        <v>0.79756459802</v>
      </c>
      <c r="S173" s="5" t="n">
        <v>3.48550054111</v>
      </c>
      <c r="T173" s="6" t="n">
        <v>0.288663379933</v>
      </c>
      <c r="U173" s="6" t="n">
        <v>0</v>
      </c>
      <c r="V173" s="5" t="n">
        <v>0.00270662664033</v>
      </c>
      <c r="W173" s="6" t="n">
        <v>0.0217770540422</v>
      </c>
      <c r="X173" s="5" t="n">
        <v>5.39854873497e-16</v>
      </c>
    </row>
    <row r="174">
      <c r="A174" s="4" t="n">
        <v>57</v>
      </c>
      <c r="B174" t="inlineStr">
        <is>
          <t>B5</t>
        </is>
      </c>
      <c r="C174" s="6" t="n">
        <v>0.0496622155609</v>
      </c>
      <c r="D174" s="5" t="n">
        <v>7.73087947215</v>
      </c>
      <c r="E174" s="6" t="n">
        <v>0.826231335827</v>
      </c>
      <c r="F174" s="6" t="n">
        <v>0.184974983936</v>
      </c>
      <c r="G174" s="5" t="n">
        <v>0.159476366155</v>
      </c>
      <c r="H174" s="5" t="n">
        <v>29.5311611873</v>
      </c>
      <c r="I174" s="5" t="n">
        <v>1.16931763496</v>
      </c>
      <c r="J174" s="5" t="n">
        <v>0.0221919274914</v>
      </c>
      <c r="K174" s="5" t="n">
        <v>0.15237118344</v>
      </c>
      <c r="L174" s="5" t="n">
        <v>1.28592147441</v>
      </c>
      <c r="M174" s="4" t="n">
        <v>50</v>
      </c>
      <c r="N174" t="inlineStr">
        <is>
          <t>ok</t>
        </is>
      </c>
      <c r="O174" s="4" t="b">
        <v>0</v>
      </c>
      <c r="P174" s="4" t="b">
        <v>1</v>
      </c>
      <c r="Q174" s="6" t="n">
        <v>0.107746003668</v>
      </c>
      <c r="R174" s="5" t="n">
        <v>0.558364934791</v>
      </c>
      <c r="S174" s="5" t="n">
        <v>3.48550054111</v>
      </c>
      <c r="T174" s="6" t="n">
        <v>0.284244265597</v>
      </c>
      <c r="U174" s="6" t="n">
        <v>0.435701880273</v>
      </c>
      <c r="V174" s="5" t="n">
        <v>0.00311321200268</v>
      </c>
      <c r="W174" s="6" t="n">
        <v>0.0213196631314</v>
      </c>
      <c r="X174" s="5" t="n">
        <v>5.0985580307e-16</v>
      </c>
    </row>
    <row r="175">
      <c r="A175" s="4" t="n">
        <v>57</v>
      </c>
      <c r="B175" t="inlineStr">
        <is>
          <t>B6</t>
        </is>
      </c>
      <c r="C175" s="6" t="n">
        <v>0.0496622155609</v>
      </c>
      <c r="D175" s="5" t="n">
        <v>7.73087947215</v>
      </c>
      <c r="E175" s="6" t="n">
        <v>0.826231335827</v>
      </c>
      <c r="F175" s="6" t="n">
        <v>0.184974983936</v>
      </c>
      <c r="G175" s="5" t="n">
        <v>0.159476366155</v>
      </c>
      <c r="H175" s="5" t="n">
        <v>29.5311611873</v>
      </c>
      <c r="I175" s="5" t="n">
        <v>1.16931763496</v>
      </c>
      <c r="J175" s="5" t="n">
        <v>0.0221919274914</v>
      </c>
      <c r="K175" s="5" t="n">
        <v>0.15237118344</v>
      </c>
      <c r="L175" s="5" t="n">
        <v>1.28592147441</v>
      </c>
      <c r="M175" s="4" t="n">
        <v>50</v>
      </c>
      <c r="N175" t="inlineStr">
        <is>
          <t>ok</t>
        </is>
      </c>
      <c r="O175" s="4" t="b">
        <v>0</v>
      </c>
      <c r="P175" s="4" t="b">
        <v>1</v>
      </c>
      <c r="Q175" s="6" t="n">
        <v>0.105573324777</v>
      </c>
      <c r="R175" s="5" t="n">
        <v>0.558823812777</v>
      </c>
      <c r="S175" s="5" t="n">
        <v>3.48550054111</v>
      </c>
      <c r="T175" s="6" t="n">
        <v>0.268805526307</v>
      </c>
      <c r="U175" s="6" t="n">
        <v>0.435701880273</v>
      </c>
      <c r="V175" s="5" t="n">
        <v>0.00320222862371</v>
      </c>
      <c r="W175" s="6" t="n">
        <v>0.0212794503053</v>
      </c>
      <c r="X175" s="5" t="n">
        <v>5.14578897779e-16</v>
      </c>
    </row>
    <row r="176">
      <c r="A176" s="4" t="n">
        <v>58</v>
      </c>
      <c r="B176" t="inlineStr">
        <is>
          <t>B2</t>
        </is>
      </c>
      <c r="C176" s="6" t="n">
        <v>0.0462907407223</v>
      </c>
      <c r="D176" s="5" t="n">
        <v>8.996918257340001</v>
      </c>
      <c r="E176" s="6" t="n">
        <v>0.223266531278</v>
      </c>
      <c r="F176" s="6" t="n">
        <v>0.392933725264</v>
      </c>
      <c r="G176" s="5" t="n">
        <v>0.259612475625</v>
      </c>
      <c r="H176" s="5" t="n">
        <v>27.2783205989</v>
      </c>
      <c r="I176" s="5" t="n">
        <v>1.54160069341</v>
      </c>
      <c r="J176" s="5" t="n">
        <v>0.0201591004109</v>
      </c>
      <c r="K176" s="5" t="n">
        <v>0.213887677528</v>
      </c>
      <c r="L176" s="5" t="n">
        <v>0.731455458174</v>
      </c>
      <c r="M176" s="4" t="n">
        <v>50</v>
      </c>
      <c r="N176" t="inlineStr">
        <is>
          <t>ok</t>
        </is>
      </c>
      <c r="O176" s="4" t="b">
        <v>0</v>
      </c>
      <c r="P176" s="4" t="b">
        <v>1</v>
      </c>
      <c r="Q176" s="6" t="n">
        <v>0.357627837772</v>
      </c>
      <c r="R176" s="5" t="n">
        <v>0.819047702798</v>
      </c>
      <c r="S176" s="5" t="n">
        <v>3.14345770413</v>
      </c>
      <c r="T176" s="6" t="n">
        <v>0.564156121287</v>
      </c>
      <c r="U176" s="6" t="n">
        <v>0</v>
      </c>
      <c r="V176" s="5" t="n">
        <v>0.00194031066675</v>
      </c>
      <c r="W176" s="6" t="n">
        <v>0.0229005650232</v>
      </c>
      <c r="X176" s="5" t="n">
        <v>5.1545116443e-16</v>
      </c>
    </row>
    <row r="177">
      <c r="A177" s="4" t="n">
        <v>58</v>
      </c>
      <c r="B177" t="inlineStr">
        <is>
          <t>B5</t>
        </is>
      </c>
      <c r="C177" s="6" t="n">
        <v>0.0462907407223</v>
      </c>
      <c r="D177" s="5" t="n">
        <v>8.996918257340001</v>
      </c>
      <c r="E177" s="6" t="n">
        <v>0.223266531278</v>
      </c>
      <c r="F177" s="6" t="n">
        <v>0.392933725264</v>
      </c>
      <c r="G177" s="5" t="n">
        <v>0.259612475625</v>
      </c>
      <c r="H177" s="5" t="n">
        <v>27.2783205989</v>
      </c>
      <c r="I177" s="5" t="n">
        <v>1.54160069341</v>
      </c>
      <c r="J177" s="5" t="n">
        <v>0.0201591004109</v>
      </c>
      <c r="K177" s="5" t="n">
        <v>0.213887677528</v>
      </c>
      <c r="L177" s="5" t="n">
        <v>0.731455458174</v>
      </c>
      <c r="M177" s="4" t="n">
        <v>50</v>
      </c>
      <c r="N177" t="inlineStr">
        <is>
          <t>ok</t>
        </is>
      </c>
      <c r="O177" s="4" t="b">
        <v>0</v>
      </c>
      <c r="P177" s="4" t="b">
        <v>1</v>
      </c>
      <c r="Q177" s="6" t="n">
        <v>0.358867880778</v>
      </c>
      <c r="R177" s="5" t="n">
        <v>0.538603486218</v>
      </c>
      <c r="S177" s="5" t="n">
        <v>3.14345770413</v>
      </c>
      <c r="T177" s="6" t="n">
        <v>0.565086619316</v>
      </c>
      <c r="U177" s="6" t="n">
        <v>0.491054842862</v>
      </c>
      <c r="V177" s="5" t="n">
        <v>0.00168391279242</v>
      </c>
      <c r="W177" s="6" t="n">
        <v>0.0225084417798</v>
      </c>
      <c r="X177" s="5" t="n">
        <v>4.05423472518e-16</v>
      </c>
    </row>
    <row r="178">
      <c r="A178" s="4" t="n">
        <v>58</v>
      </c>
      <c r="B178" t="inlineStr">
        <is>
          <t>B6</t>
        </is>
      </c>
      <c r="C178" s="6" t="n">
        <v>0.0462907407223</v>
      </c>
      <c r="D178" s="5" t="n">
        <v>8.996918257340001</v>
      </c>
      <c r="E178" s="6" t="n">
        <v>0.223266531278</v>
      </c>
      <c r="F178" s="6" t="n">
        <v>0.392933725264</v>
      </c>
      <c r="G178" s="5" t="n">
        <v>0.259612475625</v>
      </c>
      <c r="H178" s="5" t="n">
        <v>27.2783205989</v>
      </c>
      <c r="I178" s="5" t="n">
        <v>1.54160069341</v>
      </c>
      <c r="J178" s="5" t="n">
        <v>0.0201591004109</v>
      </c>
      <c r="K178" s="5" t="n">
        <v>0.213887677528</v>
      </c>
      <c r="L178" s="5" t="n">
        <v>0.731455458174</v>
      </c>
      <c r="M178" s="4" t="n">
        <v>50</v>
      </c>
      <c r="N178" t="inlineStr">
        <is>
          <t>ok</t>
        </is>
      </c>
      <c r="O178" s="4" t="b">
        <v>0</v>
      </c>
      <c r="P178" s="4" t="b">
        <v>1</v>
      </c>
      <c r="Q178" s="6" t="n">
        <v>0.358681208174</v>
      </c>
      <c r="R178" s="5" t="n">
        <v>0.540145941611</v>
      </c>
      <c r="S178" s="5" t="n">
        <v>3.14345770413</v>
      </c>
      <c r="T178" s="6" t="n">
        <v>0.563499680153</v>
      </c>
      <c r="U178" s="6" t="n">
        <v>0.491054842862</v>
      </c>
      <c r="V178" s="5" t="n">
        <v>0.00168867662494</v>
      </c>
      <c r="W178" s="6" t="n">
        <v>0.0225456622918</v>
      </c>
      <c r="X178" s="5" t="n">
        <v>4.66530985443e-16</v>
      </c>
    </row>
    <row r="179">
      <c r="A179" s="4" t="n">
        <v>59</v>
      </c>
      <c r="B179" t="inlineStr">
        <is>
          <t>B2</t>
        </is>
      </c>
      <c r="C179" s="6" t="n">
        <v>0.0445686011085</v>
      </c>
      <c r="D179" s="5" t="n">
        <v>2.22453206779</v>
      </c>
      <c r="E179" s="6" t="n">
        <v>0.8608523922</v>
      </c>
      <c r="F179" s="6" t="n">
        <v>0.217128140058</v>
      </c>
      <c r="G179" s="5" t="n">
        <v>0.255762202274</v>
      </c>
      <c r="H179" s="5" t="n">
        <v>30.0618014255</v>
      </c>
      <c r="I179" s="5" t="n">
        <v>1.00339338288</v>
      </c>
      <c r="J179" s="5" t="n">
        <v>0.0219216061328</v>
      </c>
      <c r="K179" s="5" t="n">
        <v>0.00611531857894</v>
      </c>
      <c r="L179" s="5" t="n">
        <v>1.65415705496</v>
      </c>
      <c r="M179" s="4" t="n">
        <v>50</v>
      </c>
      <c r="N179" t="inlineStr">
        <is>
          <t>ok</t>
        </is>
      </c>
      <c r="O179" s="4" t="b">
        <v>0</v>
      </c>
      <c r="P179" s="4" t="b">
        <v>1</v>
      </c>
      <c r="Q179" s="6" t="n">
        <v>0.151627936534</v>
      </c>
      <c r="R179" s="5" t="n">
        <v>0.788153775022</v>
      </c>
      <c r="S179" s="5" t="n">
        <v>3.42806260768</v>
      </c>
      <c r="T179" s="6" t="n">
        <v>0.32794373917</v>
      </c>
      <c r="U179" s="6" t="n">
        <v>0</v>
      </c>
      <c r="V179" s="5" t="n">
        <v>0.00249953783085</v>
      </c>
      <c r="W179" s="6" t="n">
        <v>0.0227143992043</v>
      </c>
      <c r="X179" s="5" t="n">
        <v>5.10338141067e-16</v>
      </c>
    </row>
    <row r="180">
      <c r="A180" s="4" t="n">
        <v>59</v>
      </c>
      <c r="B180" t="inlineStr">
        <is>
          <t>B5</t>
        </is>
      </c>
      <c r="C180" s="6" t="n">
        <v>0.0445686011085</v>
      </c>
      <c r="D180" s="5" t="n">
        <v>2.22453206779</v>
      </c>
      <c r="E180" s="6" t="n">
        <v>0.8608523922</v>
      </c>
      <c r="F180" s="6" t="n">
        <v>0.217128140058</v>
      </c>
      <c r="G180" s="5" t="n">
        <v>0.255762202274</v>
      </c>
      <c r="H180" s="5" t="n">
        <v>30.0618014255</v>
      </c>
      <c r="I180" s="5" t="n">
        <v>1.00339338288</v>
      </c>
      <c r="J180" s="5" t="n">
        <v>0.0219216061328</v>
      </c>
      <c r="K180" s="5" t="n">
        <v>0.00611531857894</v>
      </c>
      <c r="L180" s="5" t="n">
        <v>1.65415705496</v>
      </c>
      <c r="M180" s="4" t="n">
        <v>50</v>
      </c>
      <c r="N180" t="inlineStr">
        <is>
          <t>ok</t>
        </is>
      </c>
      <c r="O180" s="4" t="b">
        <v>0</v>
      </c>
      <c r="P180" s="4" t="b">
        <v>1</v>
      </c>
      <c r="Q180" s="6" t="n">
        <v>0</v>
      </c>
      <c r="R180" s="5" t="n">
        <v>0.550562687608</v>
      </c>
      <c r="S180" s="5" t="n">
        <v>3.42806260768</v>
      </c>
      <c r="T180" s="6" t="n">
        <v>0.172965161191</v>
      </c>
      <c r="U180" s="6" t="n">
        <v>0.428187326818</v>
      </c>
      <c r="V180" s="5" t="n">
        <v>0.00284838472888</v>
      </c>
      <c r="W180" s="6" t="n">
        <v>0.0219760284188</v>
      </c>
      <c r="X180" s="5" t="n">
        <v>5.12754067758e-16</v>
      </c>
    </row>
    <row r="181">
      <c r="A181" s="4" t="n">
        <v>59</v>
      </c>
      <c r="B181" t="inlineStr">
        <is>
          <t>B6</t>
        </is>
      </c>
      <c r="C181" s="6" t="n">
        <v>0.0445686011085</v>
      </c>
      <c r="D181" s="5" t="n">
        <v>2.22453206779</v>
      </c>
      <c r="E181" s="6" t="n">
        <v>0.8608523922</v>
      </c>
      <c r="F181" s="6" t="n">
        <v>0.217128140058</v>
      </c>
      <c r="G181" s="5" t="n">
        <v>0.255762202274</v>
      </c>
      <c r="H181" s="5" t="n">
        <v>30.0618014255</v>
      </c>
      <c r="I181" s="5" t="n">
        <v>1.00339338288</v>
      </c>
      <c r="J181" s="5" t="n">
        <v>0.0219216061328</v>
      </c>
      <c r="K181" s="5" t="n">
        <v>0.00611531857894</v>
      </c>
      <c r="L181" s="5" t="n">
        <v>1.65415705496</v>
      </c>
      <c r="M181" s="4" t="n">
        <v>50</v>
      </c>
      <c r="N181" t="inlineStr">
        <is>
          <t>ok</t>
        </is>
      </c>
      <c r="O181" s="4" t="b">
        <v>1</v>
      </c>
      <c r="P181" s="4" t="b">
        <v>1</v>
      </c>
      <c r="Q181" s="6" t="n">
        <v>0</v>
      </c>
      <c r="R181" s="5" t="n">
        <v>0.547611049695</v>
      </c>
      <c r="S181" s="5" t="n">
        <v>3.42806260768</v>
      </c>
      <c r="T181" s="6" t="n">
        <v>0.150208262275</v>
      </c>
      <c r="U181" s="6" t="n">
        <v>0.428187326818</v>
      </c>
      <c r="V181" s="5" t="n">
        <v>0.0024024303054</v>
      </c>
      <c r="W181" s="6" t="n">
        <v>0.0219632368103</v>
      </c>
      <c r="X181" s="5" t="n">
        <v>5.08341288366e-16</v>
      </c>
    </row>
    <row r="182">
      <c r="A182" s="4" t="n">
        <v>60</v>
      </c>
      <c r="B182" t="inlineStr">
        <is>
          <t>B2</t>
        </is>
      </c>
      <c r="C182" s="6" t="n">
        <v>0.0452880852276</v>
      </c>
      <c r="D182" s="5" t="n">
        <v>3.37880744354</v>
      </c>
      <c r="E182" s="6" t="n">
        <v>0.867851131185</v>
      </c>
      <c r="F182" s="6" t="n">
        <v>0.349297068891</v>
      </c>
      <c r="G182" s="5" t="n">
        <v>0.263727047306</v>
      </c>
      <c r="H182" s="5" t="n">
        <v>32.0458115038</v>
      </c>
      <c r="I182" s="5" t="n">
        <v>0.817101057589</v>
      </c>
      <c r="J182" s="5" t="n">
        <v>0.0170633960872</v>
      </c>
      <c r="K182" s="5" t="n">
        <v>0.0668016736844</v>
      </c>
      <c r="L182" s="5" t="n">
        <v>0.0461401186711</v>
      </c>
      <c r="M182" s="4" t="n">
        <v>50</v>
      </c>
      <c r="N182" t="inlineStr">
        <is>
          <t>ok</t>
        </is>
      </c>
      <c r="O182" s="4" t="b">
        <v>0</v>
      </c>
      <c r="P182" s="4" t="b">
        <v>1</v>
      </c>
      <c r="Q182" s="6" t="n">
        <v>0.303378395502</v>
      </c>
      <c r="R182" s="5" t="n">
        <v>0.755806670304</v>
      </c>
      <c r="S182" s="5" t="n">
        <v>2.70206574327</v>
      </c>
      <c r="T182" s="6" t="n">
        <v>0.485621187954</v>
      </c>
      <c r="U182" s="6" t="n">
        <v>0</v>
      </c>
      <c r="V182" s="5" t="n">
        <v>0.00212108398457</v>
      </c>
      <c r="W182" s="6" t="n">
        <v>0.0233847768401</v>
      </c>
      <c r="X182" s="5" t="n">
        <v>5.16619146297e-16</v>
      </c>
    </row>
    <row r="183">
      <c r="A183" s="4" t="n">
        <v>60</v>
      </c>
      <c r="B183" t="inlineStr">
        <is>
          <t>B5</t>
        </is>
      </c>
      <c r="C183" s="6" t="n">
        <v>0.0452880852276</v>
      </c>
      <c r="D183" s="5" t="n">
        <v>3.37880744354</v>
      </c>
      <c r="E183" s="6" t="n">
        <v>0.867851131185</v>
      </c>
      <c r="F183" s="6" t="n">
        <v>0.349297068891</v>
      </c>
      <c r="G183" s="5" t="n">
        <v>0.263727047306</v>
      </c>
      <c r="H183" s="5" t="n">
        <v>32.0458115038</v>
      </c>
      <c r="I183" s="5" t="n">
        <v>0.817101057589</v>
      </c>
      <c r="J183" s="5" t="n">
        <v>0.0170633960872</v>
      </c>
      <c r="K183" s="5" t="n">
        <v>0.0668016736844</v>
      </c>
      <c r="L183" s="5" t="n">
        <v>0.0461401186711</v>
      </c>
      <c r="M183" s="4" t="n">
        <v>50</v>
      </c>
      <c r="N183" t="inlineStr">
        <is>
          <t>ok</t>
        </is>
      </c>
      <c r="O183" s="4" t="b">
        <v>0</v>
      </c>
      <c r="P183" s="4" t="b">
        <v>1</v>
      </c>
      <c r="Q183" s="6" t="n">
        <v>0.220910786785</v>
      </c>
      <c r="R183" s="5" t="n">
        <v>0.536460887042</v>
      </c>
      <c r="S183" s="5" t="n">
        <v>2.70206574327</v>
      </c>
      <c r="T183" s="6" t="n">
        <v>0.403032813625</v>
      </c>
      <c r="U183" s="6" t="n">
        <v>0.396984598805</v>
      </c>
      <c r="V183" s="5" t="n">
        <v>0.00670064771195</v>
      </c>
      <c r="W183" s="6" t="n">
        <v>0.0232768618151</v>
      </c>
      <c r="X183" s="5" t="n">
        <v>4.76313957421e-16</v>
      </c>
    </row>
    <row r="184">
      <c r="A184" s="4" t="n">
        <v>60</v>
      </c>
      <c r="B184" t="inlineStr">
        <is>
          <t>B6</t>
        </is>
      </c>
      <c r="C184" s="6" t="n">
        <v>0.0452880852276</v>
      </c>
      <c r="D184" s="5" t="n">
        <v>3.37880744354</v>
      </c>
      <c r="E184" s="6" t="n">
        <v>0.867851131185</v>
      </c>
      <c r="F184" s="6" t="n">
        <v>0.349297068891</v>
      </c>
      <c r="G184" s="5" t="n">
        <v>0.263727047306</v>
      </c>
      <c r="H184" s="5" t="n">
        <v>32.0458115038</v>
      </c>
      <c r="I184" s="5" t="n">
        <v>0.817101057589</v>
      </c>
      <c r="J184" s="5" t="n">
        <v>0.0170633960872</v>
      </c>
      <c r="K184" s="5" t="n">
        <v>0.0668016736844</v>
      </c>
      <c r="L184" s="5" t="n">
        <v>0.0461401186711</v>
      </c>
      <c r="M184" s="4" t="n">
        <v>50</v>
      </c>
      <c r="N184" t="inlineStr">
        <is>
          <t>ok</t>
        </is>
      </c>
      <c r="O184" s="4" t="b">
        <v>0</v>
      </c>
      <c r="P184" s="4" t="b">
        <v>1</v>
      </c>
      <c r="Q184" s="6" t="n">
        <v>0.212620175844</v>
      </c>
      <c r="R184" s="5" t="n">
        <v>0.539131189385</v>
      </c>
      <c r="S184" s="5" t="n">
        <v>2.70206574327</v>
      </c>
      <c r="T184" s="6" t="n">
        <v>0.37815434618</v>
      </c>
      <c r="U184" s="6" t="n">
        <v>0.396984598805</v>
      </c>
      <c r="V184" s="5" t="n">
        <v>0.00740647503743</v>
      </c>
      <c r="W184" s="6" t="n">
        <v>0.0233138908353</v>
      </c>
      <c r="X184" s="5" t="n">
        <v>4.96480233024e-16</v>
      </c>
    </row>
    <row r="185">
      <c r="A185" s="4" t="n">
        <v>61</v>
      </c>
      <c r="B185" t="inlineStr">
        <is>
          <t>B2</t>
        </is>
      </c>
      <c r="C185" s="6" t="n">
        <v>0.00880510694406</v>
      </c>
      <c r="D185" s="5" t="n">
        <v>1.3231167498</v>
      </c>
      <c r="E185" s="6" t="n">
        <v>0.905839243093</v>
      </c>
      <c r="F185" s="6" t="n">
        <v>0.237039070996</v>
      </c>
      <c r="G185" s="5" t="n">
        <v>0.137810640461</v>
      </c>
      <c r="H185" s="5" t="n">
        <v>20.699417528</v>
      </c>
      <c r="I185" s="5" t="n">
        <v>0.954596166231</v>
      </c>
      <c r="J185" s="5" t="n">
        <v>0.0438564324146</v>
      </c>
      <c r="K185" s="5" t="n">
        <v>0.0639162969773</v>
      </c>
      <c r="L185" s="5" t="n">
        <v>0.976183155439</v>
      </c>
      <c r="M185" s="4" t="n">
        <v>50</v>
      </c>
      <c r="N185" t="inlineStr">
        <is>
          <t>ok</t>
        </is>
      </c>
      <c r="O185" s="4" t="b">
        <v>0</v>
      </c>
      <c r="P185" s="4" t="b">
        <v>1</v>
      </c>
      <c r="Q185" s="6" t="n">
        <v>0.171974949225</v>
      </c>
      <c r="R185" s="5" t="n">
        <v>0.773976303858</v>
      </c>
      <c r="S185" s="5" t="n">
        <v>7.27916325517</v>
      </c>
      <c r="T185" s="6" t="n">
        <v>0.341780814307</v>
      </c>
      <c r="U185" s="6" t="n">
        <v>0</v>
      </c>
      <c r="V185" s="5" t="n">
        <v>0.00250707512438</v>
      </c>
      <c r="W185" s="6" t="n">
        <v>0.0216419683598</v>
      </c>
      <c r="X185" s="5" t="n">
        <v>4.80143460902e-16</v>
      </c>
    </row>
    <row r="186">
      <c r="A186" s="4" t="n">
        <v>61</v>
      </c>
      <c r="B186" t="inlineStr">
        <is>
          <t>B5</t>
        </is>
      </c>
      <c r="C186" s="6" t="n">
        <v>0.00880510694406</v>
      </c>
      <c r="D186" s="5" t="n">
        <v>1.3231167498</v>
      </c>
      <c r="E186" s="6" t="n">
        <v>0.905839243093</v>
      </c>
      <c r="F186" s="6" t="n">
        <v>0.237039070996</v>
      </c>
      <c r="G186" s="5" t="n">
        <v>0.137810640461</v>
      </c>
      <c r="H186" s="5" t="n">
        <v>20.699417528</v>
      </c>
      <c r="I186" s="5" t="n">
        <v>0.954596166231</v>
      </c>
      <c r="J186" s="5" t="n">
        <v>0.0438564324146</v>
      </c>
      <c r="K186" s="5" t="n">
        <v>0.0639162969773</v>
      </c>
      <c r="L186" s="5" t="n">
        <v>0.976183155439</v>
      </c>
      <c r="M186" s="4" t="n">
        <v>50</v>
      </c>
      <c r="N186" t="inlineStr">
        <is>
          <t>ok</t>
        </is>
      </c>
      <c r="O186" s="4" t="b">
        <v>0</v>
      </c>
      <c r="P186" s="4" t="b">
        <v>1</v>
      </c>
      <c r="Q186" s="6" t="n">
        <v>0.139620854013</v>
      </c>
      <c r="R186" s="5" t="n">
        <v>0.698394219912</v>
      </c>
      <c r="S186" s="5" t="n">
        <v>7.18588697275</v>
      </c>
      <c r="T186" s="6" t="n">
        <v>0.309169694537</v>
      </c>
      <c r="U186" s="6" t="n">
        <v>0.140041011879</v>
      </c>
      <c r="V186" s="5" t="n">
        <v>0.00382761255562</v>
      </c>
      <c r="W186" s="6" t="n">
        <v>0.02130689811</v>
      </c>
      <c r="X186" s="5" t="n">
        <v>5.50549422026e-16</v>
      </c>
    </row>
    <row r="187">
      <c r="A187" s="4" t="n">
        <v>61</v>
      </c>
      <c r="B187" t="inlineStr">
        <is>
          <t>B6</t>
        </is>
      </c>
      <c r="C187" s="6" t="n">
        <v>0.00880510694406</v>
      </c>
      <c r="D187" s="5" t="n">
        <v>1.3231167498</v>
      </c>
      <c r="E187" s="6" t="n">
        <v>0.905839243093</v>
      </c>
      <c r="F187" s="6" t="n">
        <v>0.237039070996</v>
      </c>
      <c r="G187" s="5" t="n">
        <v>0.137810640461</v>
      </c>
      <c r="H187" s="5" t="n">
        <v>20.699417528</v>
      </c>
      <c r="I187" s="5" t="n">
        <v>0.954596166231</v>
      </c>
      <c r="J187" s="5" t="n">
        <v>0.0438564324146</v>
      </c>
      <c r="K187" s="5" t="n">
        <v>0.0639162969773</v>
      </c>
      <c r="L187" s="5" t="n">
        <v>0.976183155439</v>
      </c>
      <c r="M187" s="4" t="n">
        <v>50</v>
      </c>
      <c r="N187" t="inlineStr">
        <is>
          <t>ok</t>
        </is>
      </c>
      <c r="O187" s="4" t="b">
        <v>0</v>
      </c>
      <c r="P187" s="4" t="b">
        <v>1</v>
      </c>
      <c r="Q187" s="6" t="n">
        <v>0.133813624404</v>
      </c>
      <c r="R187" s="5" t="n">
        <v>0.6996741389459999</v>
      </c>
      <c r="S187" s="5" t="n">
        <v>7.18589102901</v>
      </c>
      <c r="T187" s="6" t="n">
        <v>0.280227597891</v>
      </c>
      <c r="U187" s="6" t="n">
        <v>0.140041011879</v>
      </c>
      <c r="V187" s="5" t="n">
        <v>0.00417127901972</v>
      </c>
      <c r="W187" s="6" t="n">
        <v>0.0213285781128</v>
      </c>
      <c r="X187" s="5" t="n">
        <v>5.330035488079999e-16</v>
      </c>
    </row>
    <row r="188">
      <c r="A188" s="4" t="n">
        <v>62</v>
      </c>
      <c r="B188" t="inlineStr">
        <is>
          <t>B2</t>
        </is>
      </c>
      <c r="C188" s="6" t="n">
        <v>0.0472379944412</v>
      </c>
      <c r="D188" s="5" t="n">
        <v>1.99687953659</v>
      </c>
      <c r="E188" s="6" t="n">
        <v>0.758418010199</v>
      </c>
      <c r="F188" s="6" t="n">
        <v>0.247989833148</v>
      </c>
      <c r="G188" s="5" t="n">
        <v>0.225092753634</v>
      </c>
      <c r="H188" s="5" t="n">
        <v>26.2755461979</v>
      </c>
      <c r="I188" s="5" t="n">
        <v>1.58336323375</v>
      </c>
      <c r="J188" s="5" t="n">
        <v>0.0169766566579</v>
      </c>
      <c r="K188" s="5" t="n">
        <v>0.0557964972482</v>
      </c>
      <c r="L188" s="5" t="n">
        <v>0.803297213964</v>
      </c>
      <c r="M188" s="4" t="n">
        <v>50</v>
      </c>
      <c r="N188" t="inlineStr">
        <is>
          <t>ok</t>
        </is>
      </c>
      <c r="O188" s="4" t="b">
        <v>0</v>
      </c>
      <c r="P188" s="4" t="b">
        <v>1</v>
      </c>
      <c r="Q188" s="6" t="n">
        <v>0.1885059477</v>
      </c>
      <c r="R188" s="5" t="n">
        <v>0.790056370193</v>
      </c>
      <c r="S188" s="5" t="n">
        <v>2.68941787172</v>
      </c>
      <c r="T188" s="6" t="n">
        <v>0.373857697681</v>
      </c>
      <c r="U188" s="6" t="n">
        <v>0</v>
      </c>
      <c r="V188" s="5" t="n">
        <v>0.00235140218305</v>
      </c>
      <c r="W188" s="6" t="n">
        <v>0.0224008967753</v>
      </c>
      <c r="X188" s="5" t="n">
        <v>5.54732034829e-16</v>
      </c>
    </row>
    <row r="189">
      <c r="A189" s="4" t="n">
        <v>62</v>
      </c>
      <c r="B189" t="inlineStr">
        <is>
          <t>B5</t>
        </is>
      </c>
      <c r="C189" s="6" t="n">
        <v>0.0472379944412</v>
      </c>
      <c r="D189" s="5" t="n">
        <v>1.99687953659</v>
      </c>
      <c r="E189" s="6" t="n">
        <v>0.758418010199</v>
      </c>
      <c r="F189" s="6" t="n">
        <v>0.247989833148</v>
      </c>
      <c r="G189" s="5" t="n">
        <v>0.225092753634</v>
      </c>
      <c r="H189" s="5" t="n">
        <v>26.2755461979</v>
      </c>
      <c r="I189" s="5" t="n">
        <v>1.58336323375</v>
      </c>
      <c r="J189" s="5" t="n">
        <v>0.0169766566579</v>
      </c>
      <c r="K189" s="5" t="n">
        <v>0.0557964972482</v>
      </c>
      <c r="L189" s="5" t="n">
        <v>0.803297213964</v>
      </c>
      <c r="M189" s="4" t="n">
        <v>50</v>
      </c>
      <c r="N189" t="inlineStr">
        <is>
          <t>ok</t>
        </is>
      </c>
      <c r="O189" s="4" t="b">
        <v>0</v>
      </c>
      <c r="P189" s="4" t="b">
        <v>1</v>
      </c>
      <c r="Q189" s="6" t="n">
        <v>0.0110255541107</v>
      </c>
      <c r="R189" s="5" t="n">
        <v>0.508658927072</v>
      </c>
      <c r="S189" s="5" t="n">
        <v>2.68941787172</v>
      </c>
      <c r="T189" s="6" t="n">
        <v>0.194746488732</v>
      </c>
      <c r="U189" s="6" t="n">
        <v>0.50614931183</v>
      </c>
      <c r="V189" s="5" t="n">
        <v>0.010948101773</v>
      </c>
      <c r="W189" s="6" t="n">
        <v>0.0220793392121</v>
      </c>
      <c r="X189" s="5" t="n">
        <v>4.00793046267e-16</v>
      </c>
    </row>
    <row r="190">
      <c r="A190" s="4" t="n">
        <v>62</v>
      </c>
      <c r="B190" t="inlineStr">
        <is>
          <t>B6</t>
        </is>
      </c>
      <c r="C190" s="6" t="n">
        <v>0.0472379944412</v>
      </c>
      <c r="D190" s="5" t="n">
        <v>1.99687953659</v>
      </c>
      <c r="E190" s="6" t="n">
        <v>0.758418010199</v>
      </c>
      <c r="F190" s="6" t="n">
        <v>0.247989833148</v>
      </c>
      <c r="G190" s="5" t="n">
        <v>0.225092753634</v>
      </c>
      <c r="H190" s="5" t="n">
        <v>26.2755461979</v>
      </c>
      <c r="I190" s="5" t="n">
        <v>1.58336323375</v>
      </c>
      <c r="J190" s="5" t="n">
        <v>0.0169766566579</v>
      </c>
      <c r="K190" s="5" t="n">
        <v>0.0557964972482</v>
      </c>
      <c r="L190" s="5" t="n">
        <v>0.803297213964</v>
      </c>
      <c r="M190" s="4" t="n">
        <v>50</v>
      </c>
      <c r="N190" t="inlineStr">
        <is>
          <t>ok</t>
        </is>
      </c>
      <c r="O190" s="4" t="b">
        <v>0</v>
      </c>
      <c r="P190" s="4" t="b">
        <v>1</v>
      </c>
      <c r="Q190" s="6" t="n">
        <v>0</v>
      </c>
      <c r="R190" s="5" t="n">
        <v>0.508081052306</v>
      </c>
      <c r="S190" s="5" t="n">
        <v>2.68941787172</v>
      </c>
      <c r="T190" s="6" t="n">
        <v>0.165114409268</v>
      </c>
      <c r="U190" s="6" t="n">
        <v>0.50614931183</v>
      </c>
      <c r="V190" s="5" t="n">
        <v>0.0114987719747</v>
      </c>
      <c r="W190" s="6" t="n">
        <v>0.0221261577926</v>
      </c>
      <c r="X190" s="5" t="n">
        <v>4.45281496566e-16</v>
      </c>
    </row>
    <row r="191">
      <c r="A191" s="4" t="n">
        <v>63</v>
      </c>
      <c r="B191" t="inlineStr">
        <is>
          <t>B2</t>
        </is>
      </c>
      <c r="C191" s="6" t="n">
        <v>0.0395179270227</v>
      </c>
      <c r="D191" s="5" t="n">
        <v>3.80712108661</v>
      </c>
      <c r="E191" s="6" t="n">
        <v>0.261477936733</v>
      </c>
      <c r="F191" s="6" t="n">
        <v>0.323959161833</v>
      </c>
      <c r="G191" s="5" t="n">
        <v>0.270564033334</v>
      </c>
      <c r="H191" s="5" t="n">
        <v>30.2815061426</v>
      </c>
      <c r="I191" s="5" t="n">
        <v>1.01332691733</v>
      </c>
      <c r="J191" s="5" t="n">
        <v>0.0196778851208</v>
      </c>
      <c r="K191" s="5" t="n">
        <v>0.210851023879</v>
      </c>
      <c r="L191" s="5" t="n">
        <v>0.085670336258</v>
      </c>
      <c r="M191" s="4" t="n">
        <v>50</v>
      </c>
      <c r="N191" t="inlineStr">
        <is>
          <t>ok</t>
        </is>
      </c>
      <c r="O191" s="4" t="b">
        <v>0</v>
      </c>
      <c r="P191" s="4" t="b">
        <v>1</v>
      </c>
      <c r="Q191" s="6" t="n">
        <v>0.27845922736</v>
      </c>
      <c r="R191" s="5" t="n">
        <v>0.819950671865</v>
      </c>
      <c r="S191" s="5" t="n">
        <v>3.07085765135</v>
      </c>
      <c r="T191" s="6" t="n">
        <v>0.483256923351</v>
      </c>
      <c r="U191" s="6" t="n">
        <v>0</v>
      </c>
      <c r="V191" s="5" t="n">
        <v>0.00205681012094</v>
      </c>
      <c r="W191" s="6" t="n">
        <v>0.0231745512648</v>
      </c>
      <c r="X191" s="5" t="n">
        <v>4.91592712131e-16</v>
      </c>
    </row>
    <row r="192">
      <c r="A192" s="4" t="n">
        <v>63</v>
      </c>
      <c r="B192" t="inlineStr">
        <is>
          <t>B5</t>
        </is>
      </c>
      <c r="C192" s="6" t="n">
        <v>0.0395179270227</v>
      </c>
      <c r="D192" s="5" t="n">
        <v>3.80712108661</v>
      </c>
      <c r="E192" s="6" t="n">
        <v>0.261477936733</v>
      </c>
      <c r="F192" s="6" t="n">
        <v>0.323959161833</v>
      </c>
      <c r="G192" s="5" t="n">
        <v>0.270564033334</v>
      </c>
      <c r="H192" s="5" t="n">
        <v>30.2815061426</v>
      </c>
      <c r="I192" s="5" t="n">
        <v>1.01332691733</v>
      </c>
      <c r="J192" s="5" t="n">
        <v>0.0196778851208</v>
      </c>
      <c r="K192" s="5" t="n">
        <v>0.210851023879</v>
      </c>
      <c r="L192" s="5" t="n">
        <v>0.085670336258</v>
      </c>
      <c r="M192" s="4" t="n">
        <v>50</v>
      </c>
      <c r="N192" t="inlineStr">
        <is>
          <t>ok</t>
        </is>
      </c>
      <c r="O192" s="4" t="b">
        <v>0</v>
      </c>
      <c r="P192" s="4" t="b">
        <v>1</v>
      </c>
      <c r="Q192" s="6" t="n">
        <v>0.281554166434</v>
      </c>
      <c r="R192" s="5" t="n">
        <v>0.593558580631</v>
      </c>
      <c r="S192" s="5" t="n">
        <v>3.07085765135</v>
      </c>
      <c r="T192" s="6" t="n">
        <v>0.486401848205</v>
      </c>
      <c r="U192" s="6" t="n">
        <v>0.390784034645</v>
      </c>
      <c r="V192" s="5" t="n">
        <v>0.00188263797699</v>
      </c>
      <c r="W192" s="6" t="n">
        <v>0.0229125321045</v>
      </c>
      <c r="X192" s="5" t="n">
        <v>3.9954215669e-16</v>
      </c>
    </row>
    <row r="193">
      <c r="A193" s="4" t="n">
        <v>63</v>
      </c>
      <c r="B193" t="inlineStr">
        <is>
          <t>B6</t>
        </is>
      </c>
      <c r="C193" s="6" t="n">
        <v>0.0395179270227</v>
      </c>
      <c r="D193" s="5" t="n">
        <v>3.80712108661</v>
      </c>
      <c r="E193" s="6" t="n">
        <v>0.261477936733</v>
      </c>
      <c r="F193" s="6" t="n">
        <v>0.323959161833</v>
      </c>
      <c r="G193" s="5" t="n">
        <v>0.270564033334</v>
      </c>
      <c r="H193" s="5" t="n">
        <v>30.2815061426</v>
      </c>
      <c r="I193" s="5" t="n">
        <v>1.01332691733</v>
      </c>
      <c r="J193" s="5" t="n">
        <v>0.0196778851208</v>
      </c>
      <c r="K193" s="5" t="n">
        <v>0.210851023879</v>
      </c>
      <c r="L193" s="5" t="n">
        <v>0.085670336258</v>
      </c>
      <c r="M193" s="4" t="n">
        <v>50</v>
      </c>
      <c r="N193" t="inlineStr">
        <is>
          <t>ok</t>
        </is>
      </c>
      <c r="O193" s="4" t="b">
        <v>0</v>
      </c>
      <c r="P193" s="4" t="b">
        <v>1</v>
      </c>
      <c r="Q193" s="6" t="n">
        <v>0.281130653804</v>
      </c>
      <c r="R193" s="5" t="n">
        <v>0.594371928415</v>
      </c>
      <c r="S193" s="5" t="n">
        <v>3.07085765135</v>
      </c>
      <c r="T193" s="6" t="n">
        <v>0.483129488525</v>
      </c>
      <c r="U193" s="6" t="n">
        <v>0.390784034645</v>
      </c>
      <c r="V193" s="5" t="n">
        <v>0.00189503212614</v>
      </c>
      <c r="W193" s="6" t="n">
        <v>0.0229427581425</v>
      </c>
      <c r="X193" s="5" t="n">
        <v>3.82200001587e-16</v>
      </c>
    </row>
    <row r="194">
      <c r="A194" s="4" t="n">
        <v>64</v>
      </c>
      <c r="B194" t="inlineStr">
        <is>
          <t>B2</t>
        </is>
      </c>
      <c r="C194" s="6" t="n">
        <v>0.0265301869473</v>
      </c>
      <c r="D194" s="5" t="n">
        <v>9.326797266150001</v>
      </c>
      <c r="E194" s="6" t="n">
        <v>0.9878994505100001</v>
      </c>
      <c r="F194" s="6" t="n">
        <v>0.357871921642</v>
      </c>
      <c r="G194" s="5" t="n">
        <v>0.228695942107</v>
      </c>
      <c r="H194" s="5" t="n">
        <v>11.0215735757</v>
      </c>
      <c r="I194" s="5" t="n">
        <v>0.784556014318</v>
      </c>
      <c r="J194" s="5" t="n">
        <v>0.0598629636731</v>
      </c>
      <c r="K194" s="5" t="n">
        <v>0.0712350531612</v>
      </c>
      <c r="L194" s="5" t="n">
        <v>0.695029534566</v>
      </c>
      <c r="M194" s="4" t="n">
        <v>50</v>
      </c>
      <c r="N194" t="inlineStr">
        <is>
          <t>ok</t>
        </is>
      </c>
      <c r="O194" s="4" t="b">
        <v>0</v>
      </c>
      <c r="P194" s="4" t="b">
        <v>1</v>
      </c>
      <c r="Q194" s="6" t="n">
        <v>0.312506758534</v>
      </c>
      <c r="R194" s="5" t="n">
        <v>0.7393311592789999</v>
      </c>
      <c r="S194" s="5" t="n">
        <v>6.38356165553</v>
      </c>
      <c r="T194" s="6" t="n">
        <v>0.48681436461</v>
      </c>
      <c r="U194" s="6" t="n">
        <v>0</v>
      </c>
      <c r="V194" s="5" t="n">
        <v>0.00212688681809</v>
      </c>
      <c r="W194" s="6" t="n">
        <v>0.0218750042127</v>
      </c>
      <c r="X194" s="5" t="n">
        <v>5.37883069345e-16</v>
      </c>
    </row>
    <row r="195">
      <c r="A195" s="4" t="n">
        <v>64</v>
      </c>
      <c r="B195" t="inlineStr">
        <is>
          <t>B5</t>
        </is>
      </c>
      <c r="C195" s="6" t="n">
        <v>0.0265301869473</v>
      </c>
      <c r="D195" s="5" t="n">
        <v>9.326797266150001</v>
      </c>
      <c r="E195" s="6" t="n">
        <v>0.9878994505100001</v>
      </c>
      <c r="F195" s="6" t="n">
        <v>0.357871921642</v>
      </c>
      <c r="G195" s="5" t="n">
        <v>0.228695942107</v>
      </c>
      <c r="H195" s="5" t="n">
        <v>11.0215735757</v>
      </c>
      <c r="I195" s="5" t="n">
        <v>0.784556014318</v>
      </c>
      <c r="J195" s="5" t="n">
        <v>0.0598629636731</v>
      </c>
      <c r="K195" s="5" t="n">
        <v>0.0712350531612</v>
      </c>
      <c r="L195" s="5" t="n">
        <v>0.695029534566</v>
      </c>
      <c r="M195" s="4" t="n">
        <v>50</v>
      </c>
      <c r="N195" t="inlineStr">
        <is>
          <t>ok</t>
        </is>
      </c>
      <c r="O195" s="4" t="b">
        <v>0</v>
      </c>
      <c r="P195" s="4" t="b">
        <v>1</v>
      </c>
      <c r="Q195" s="6" t="n">
        <v>0.193814713524</v>
      </c>
      <c r="R195" s="5" t="n">
        <v>0.48061078386</v>
      </c>
      <c r="S195" s="5" t="n">
        <v>6.16937008187</v>
      </c>
      <c r="T195" s="6" t="n">
        <v>0.367253986853</v>
      </c>
      <c r="U195" s="6" t="n">
        <v>0.49785868451</v>
      </c>
      <c r="V195" s="5" t="n">
        <v>0.0094854463013</v>
      </c>
      <c r="W195" s="6" t="n">
        <v>0.0210242169085</v>
      </c>
      <c r="X195" s="5" t="n">
        <v>4.97667492128e-16</v>
      </c>
    </row>
    <row r="196">
      <c r="A196" s="4" t="n">
        <v>64</v>
      </c>
      <c r="B196" t="inlineStr">
        <is>
          <t>B6</t>
        </is>
      </c>
      <c r="C196" s="6" t="n">
        <v>0.0265301869473</v>
      </c>
      <c r="D196" s="5" t="n">
        <v>9.326797266150001</v>
      </c>
      <c r="E196" s="6" t="n">
        <v>0.9878994505100001</v>
      </c>
      <c r="F196" s="6" t="n">
        <v>0.357871921642</v>
      </c>
      <c r="G196" s="5" t="n">
        <v>0.228695942107</v>
      </c>
      <c r="H196" s="5" t="n">
        <v>11.0215735757</v>
      </c>
      <c r="I196" s="5" t="n">
        <v>0.784556014318</v>
      </c>
      <c r="J196" s="5" t="n">
        <v>0.0598629636731</v>
      </c>
      <c r="K196" s="5" t="n">
        <v>0.0712350531612</v>
      </c>
      <c r="L196" s="5" t="n">
        <v>0.695029534566</v>
      </c>
      <c r="M196" s="4" t="n">
        <v>50</v>
      </c>
      <c r="N196" t="inlineStr">
        <is>
          <t>ok</t>
        </is>
      </c>
      <c r="O196" s="4" t="b">
        <v>0</v>
      </c>
      <c r="P196" s="4" t="b">
        <v>1</v>
      </c>
      <c r="Q196" s="6" t="n">
        <v>0.186809959698</v>
      </c>
      <c r="R196" s="5" t="n">
        <v>0.484361578222</v>
      </c>
      <c r="S196" s="5" t="n">
        <v>6.16937008187</v>
      </c>
      <c r="T196" s="6" t="n">
        <v>0.349008420273</v>
      </c>
      <c r="U196" s="6" t="n">
        <v>0.49785868451</v>
      </c>
      <c r="V196" s="5" t="n">
        <v>0.0101163850728</v>
      </c>
      <c r="W196" s="6" t="n">
        <v>0.0213902462727</v>
      </c>
      <c r="X196" s="5" t="n">
        <v>4.62892236105e-16</v>
      </c>
    </row>
    <row r="197">
      <c r="A197" s="4" t="n">
        <v>65</v>
      </c>
      <c r="B197" t="inlineStr">
        <is>
          <t>B2</t>
        </is>
      </c>
      <c r="C197" s="6" t="n">
        <v>0.018094293958</v>
      </c>
      <c r="D197" s="5" t="n">
        <v>5.8775560863</v>
      </c>
      <c r="E197" s="6" t="n">
        <v>0.288225612233</v>
      </c>
      <c r="F197" s="6" t="n">
        <v>0.271007760306</v>
      </c>
      <c r="G197" s="5" t="n">
        <v>0.221160813197</v>
      </c>
      <c r="H197" s="5" t="n">
        <v>28.1055431783</v>
      </c>
      <c r="I197" s="5" t="n">
        <v>1.17390586646</v>
      </c>
      <c r="J197" s="5" t="n">
        <v>0.0369783877893</v>
      </c>
      <c r="K197" s="5" t="n">
        <v>0.0132162883522</v>
      </c>
      <c r="L197" s="5" t="n">
        <v>0.0960507686585</v>
      </c>
      <c r="M197" s="4" t="n">
        <v>50</v>
      </c>
      <c r="N197" t="inlineStr">
        <is>
          <t>ok</t>
        </is>
      </c>
      <c r="O197" s="4" t="b">
        <v>0</v>
      </c>
      <c r="P197" s="4" t="b">
        <v>1</v>
      </c>
      <c r="Q197" s="6" t="n">
        <v>0.216648400635</v>
      </c>
      <c r="R197" s="5" t="n">
        <v>0.8164040523</v>
      </c>
      <c r="S197" s="5" t="n">
        <v>7.12424829227</v>
      </c>
      <c r="T197" s="6" t="n">
        <v>0.414964634631</v>
      </c>
      <c r="U197" s="6" t="n">
        <v>0</v>
      </c>
      <c r="V197" s="5" t="n">
        <v>0.00222363604146</v>
      </c>
      <c r="W197" s="6" t="n">
        <v>0.0223356433882</v>
      </c>
      <c r="X197" s="5" t="n">
        <v>6.15683303677e-16</v>
      </c>
    </row>
    <row r="198">
      <c r="A198" s="4" t="n">
        <v>65</v>
      </c>
      <c r="B198" t="inlineStr">
        <is>
          <t>B5</t>
        </is>
      </c>
      <c r="C198" s="6" t="n">
        <v>0.018094293958</v>
      </c>
      <c r="D198" s="5" t="n">
        <v>5.8775560863</v>
      </c>
      <c r="E198" s="6" t="n">
        <v>0.288225612233</v>
      </c>
      <c r="F198" s="6" t="n">
        <v>0.271007760306</v>
      </c>
      <c r="G198" s="5" t="n">
        <v>0.221160813197</v>
      </c>
      <c r="H198" s="5" t="n">
        <v>28.1055431783</v>
      </c>
      <c r="I198" s="5" t="n">
        <v>1.17390586646</v>
      </c>
      <c r="J198" s="5" t="n">
        <v>0.0369783877893</v>
      </c>
      <c r="K198" s="5" t="n">
        <v>0.0132162883522</v>
      </c>
      <c r="L198" s="5" t="n">
        <v>0.0960507686585</v>
      </c>
      <c r="M198" s="4" t="n">
        <v>50</v>
      </c>
      <c r="N198" t="inlineStr">
        <is>
          <t>ok</t>
        </is>
      </c>
      <c r="O198" s="4" t="b">
        <v>0</v>
      </c>
      <c r="P198" s="4" t="b">
        <v>1</v>
      </c>
      <c r="Q198" s="6" t="n">
        <v>0.164829172494</v>
      </c>
      <c r="R198" s="5" t="n">
        <v>0.6693780909</v>
      </c>
      <c r="S198" s="5" t="n">
        <v>7.12424829227</v>
      </c>
      <c r="T198" s="6" t="n">
        <v>0.362973401537</v>
      </c>
      <c r="U198" s="6" t="n">
        <v>0.220193662926</v>
      </c>
      <c r="V198" s="5" t="n">
        <v>0.0029969893189</v>
      </c>
      <c r="W198" s="6" t="n">
        <v>0.0221940679505</v>
      </c>
      <c r="X198" s="5" t="n">
        <v>6.15683303677e-16</v>
      </c>
    </row>
    <row r="199">
      <c r="A199" s="4" t="n">
        <v>65</v>
      </c>
      <c r="B199" t="inlineStr">
        <is>
          <t>B6</t>
        </is>
      </c>
      <c r="C199" s="6" t="n">
        <v>0.018094293958</v>
      </c>
      <c r="D199" s="5" t="n">
        <v>5.8775560863</v>
      </c>
      <c r="E199" s="6" t="n">
        <v>0.288225612233</v>
      </c>
      <c r="F199" s="6" t="n">
        <v>0.271007760306</v>
      </c>
      <c r="G199" s="5" t="n">
        <v>0.221160813197</v>
      </c>
      <c r="H199" s="5" t="n">
        <v>28.1055431783</v>
      </c>
      <c r="I199" s="5" t="n">
        <v>1.17390586646</v>
      </c>
      <c r="J199" s="5" t="n">
        <v>0.0369783877893</v>
      </c>
      <c r="K199" s="5" t="n">
        <v>0.0132162883522</v>
      </c>
      <c r="L199" s="5" t="n">
        <v>0.0960507686585</v>
      </c>
      <c r="M199" s="4" t="n">
        <v>50</v>
      </c>
      <c r="N199" t="inlineStr">
        <is>
          <t>ok</t>
        </is>
      </c>
      <c r="O199" s="4" t="b">
        <v>0</v>
      </c>
      <c r="P199" s="4" t="b">
        <v>1</v>
      </c>
      <c r="Q199" s="6" t="n">
        <v>0.163876117214</v>
      </c>
      <c r="R199" s="5" t="n">
        <v>0.670991086361</v>
      </c>
      <c r="S199" s="5" t="n">
        <v>7.12424829227</v>
      </c>
      <c r="T199" s="6" t="n">
        <v>0.359231582348</v>
      </c>
      <c r="U199" s="6" t="n">
        <v>0.220193662926</v>
      </c>
      <c r="V199" s="5" t="n">
        <v>0.00302010548895</v>
      </c>
      <c r="W199" s="6" t="n">
        <v>0.0222006839194</v>
      </c>
      <c r="X199" s="5" t="n">
        <v>3.72493811046e-16</v>
      </c>
    </row>
    <row r="200">
      <c r="A200" s="4" t="n">
        <v>66</v>
      </c>
      <c r="B200" t="inlineStr">
        <is>
          <t>B2</t>
        </is>
      </c>
      <c r="C200" s="6" t="n">
        <v>0.0127702243118</v>
      </c>
      <c r="D200" s="5" t="n">
        <v>8.847306490579999</v>
      </c>
      <c r="E200" s="6" t="n">
        <v>0.372872205387</v>
      </c>
      <c r="F200" s="6" t="n">
        <v>0.274220717331</v>
      </c>
      <c r="G200" s="5" t="n">
        <v>0.151175825476</v>
      </c>
      <c r="H200" s="5" t="n">
        <v>14.4466169112</v>
      </c>
      <c r="I200" s="5" t="n">
        <v>0.77647776168</v>
      </c>
      <c r="J200" s="5" t="n">
        <v>0.0542783480423</v>
      </c>
      <c r="K200" s="5" t="n">
        <v>0.145800625909</v>
      </c>
      <c r="L200" s="5" t="n">
        <v>1.04243883912</v>
      </c>
      <c r="M200" s="4" t="n">
        <v>50</v>
      </c>
      <c r="N200" t="inlineStr">
        <is>
          <t>ok</t>
        </is>
      </c>
      <c r="O200" s="4" t="b">
        <v>0</v>
      </c>
      <c r="P200" s="4" t="b">
        <v>1</v>
      </c>
      <c r="Q200" s="6" t="n">
        <v>0.220652942382</v>
      </c>
      <c r="R200" s="5" t="n">
        <v>0.81092757537</v>
      </c>
      <c r="S200" s="5" t="n">
        <v>6.12658388855</v>
      </c>
      <c r="T200" s="6" t="n">
        <v>0.419469049814</v>
      </c>
      <c r="U200" s="6" t="n">
        <v>0</v>
      </c>
      <c r="V200" s="5" t="n">
        <v>0.00220571352316</v>
      </c>
      <c r="W200" s="6" t="n">
        <v>0.0218784476748</v>
      </c>
      <c r="X200" s="5" t="n">
        <v>5.21376410971e-16</v>
      </c>
    </row>
    <row r="201">
      <c r="A201" s="4" t="n">
        <v>66</v>
      </c>
      <c r="B201" t="inlineStr">
        <is>
          <t>B5</t>
        </is>
      </c>
      <c r="C201" s="6" t="n">
        <v>0.0127702243118</v>
      </c>
      <c r="D201" s="5" t="n">
        <v>8.847306490579999</v>
      </c>
      <c r="E201" s="6" t="n">
        <v>0.372872205387</v>
      </c>
      <c r="F201" s="6" t="n">
        <v>0.274220717331</v>
      </c>
      <c r="G201" s="5" t="n">
        <v>0.151175825476</v>
      </c>
      <c r="H201" s="5" t="n">
        <v>14.4466169112</v>
      </c>
      <c r="I201" s="5" t="n">
        <v>0.77647776168</v>
      </c>
      <c r="J201" s="5" t="n">
        <v>0.0542783480423</v>
      </c>
      <c r="K201" s="5" t="n">
        <v>0.145800625909</v>
      </c>
      <c r="L201" s="5" t="n">
        <v>1.04243883912</v>
      </c>
      <c r="M201" s="4" t="n">
        <v>50</v>
      </c>
      <c r="N201" t="inlineStr">
        <is>
          <t>ok</t>
        </is>
      </c>
      <c r="O201" s="4" t="b">
        <v>0</v>
      </c>
      <c r="P201" s="4" t="b">
        <v>1</v>
      </c>
      <c r="Q201" s="6" t="n">
        <v>0.20924598455</v>
      </c>
      <c r="R201" s="5" t="n">
        <v>0.662389405973</v>
      </c>
      <c r="S201" s="5" t="n">
        <v>5.99134393935</v>
      </c>
      <c r="T201" s="6" t="n">
        <v>0.408055658318</v>
      </c>
      <c r="U201" s="6" t="n">
        <v>0.242354377962</v>
      </c>
      <c r="V201" s="5" t="n">
        <v>0.0032282094512</v>
      </c>
      <c r="W201" s="6" t="n">
        <v>0.0214855111727</v>
      </c>
      <c r="X201" s="5" t="n">
        <v>4.55444297704e-16</v>
      </c>
    </row>
    <row r="202">
      <c r="A202" s="4" t="n">
        <v>66</v>
      </c>
      <c r="B202" t="inlineStr">
        <is>
          <t>B6</t>
        </is>
      </c>
      <c r="C202" s="6" t="n">
        <v>0.0127702243118</v>
      </c>
      <c r="D202" s="5" t="n">
        <v>8.847306490579999</v>
      </c>
      <c r="E202" s="6" t="n">
        <v>0.372872205387</v>
      </c>
      <c r="F202" s="6" t="n">
        <v>0.274220717331</v>
      </c>
      <c r="G202" s="5" t="n">
        <v>0.151175825476</v>
      </c>
      <c r="H202" s="5" t="n">
        <v>14.4466169112</v>
      </c>
      <c r="I202" s="5" t="n">
        <v>0.77647776168</v>
      </c>
      <c r="J202" s="5" t="n">
        <v>0.0542783480423</v>
      </c>
      <c r="K202" s="5" t="n">
        <v>0.145800625909</v>
      </c>
      <c r="L202" s="5" t="n">
        <v>1.04243883912</v>
      </c>
      <c r="M202" s="4" t="n">
        <v>50</v>
      </c>
      <c r="N202" t="inlineStr">
        <is>
          <t>ok</t>
        </is>
      </c>
      <c r="O202" s="4" t="b">
        <v>0</v>
      </c>
      <c r="P202" s="4" t="b">
        <v>1</v>
      </c>
      <c r="Q202" s="6" t="n">
        <v>0.208530469837</v>
      </c>
      <c r="R202" s="5" t="n">
        <v>0.665901502144</v>
      </c>
      <c r="S202" s="5" t="n">
        <v>5.9911918538</v>
      </c>
      <c r="T202" s="6" t="n">
        <v>0.403703150559</v>
      </c>
      <c r="U202" s="6" t="n">
        <v>0.242354377962</v>
      </c>
      <c r="V202" s="5" t="n">
        <v>0.00325999724267</v>
      </c>
      <c r="W202" s="6" t="n">
        <v>0.0215091528032</v>
      </c>
      <c r="X202" s="5" t="n">
        <v>5.10558310484e-16</v>
      </c>
    </row>
    <row r="203">
      <c r="A203" s="4" t="n">
        <v>67</v>
      </c>
      <c r="B203" t="inlineStr">
        <is>
          <t>B2</t>
        </is>
      </c>
      <c r="C203" s="6" t="n">
        <v>0.0357185257586</v>
      </c>
      <c r="D203" s="5" t="n">
        <v>3.66581719839</v>
      </c>
      <c r="E203" s="6" t="n">
        <v>0.7153717244959999</v>
      </c>
      <c r="F203" s="6" t="n">
        <v>0.376369260391</v>
      </c>
      <c r="G203" s="5" t="n">
        <v>0.16104618708</v>
      </c>
      <c r="H203" s="5" t="n">
        <v>33.650503037</v>
      </c>
      <c r="I203" s="5" t="n">
        <v>0.408607276992</v>
      </c>
      <c r="J203" s="5" t="n">
        <v>0.0186615578711</v>
      </c>
      <c r="K203" s="5" t="n">
        <v>0.157429604839</v>
      </c>
      <c r="L203" s="5" t="n">
        <v>0.710236749481</v>
      </c>
      <c r="M203" s="4" t="n">
        <v>50</v>
      </c>
      <c r="N203" t="inlineStr">
        <is>
          <t>ok</t>
        </is>
      </c>
      <c r="O203" s="4" t="b">
        <v>0</v>
      </c>
      <c r="P203" s="4" t="b">
        <v>1</v>
      </c>
      <c r="Q203" s="6" t="n">
        <v>0.33134078367</v>
      </c>
      <c r="R203" s="5" t="n">
        <v>0.758945103833</v>
      </c>
      <c r="S203" s="5" t="n">
        <v>2.94153754741</v>
      </c>
      <c r="T203" s="6" t="n">
        <v>0.519205321991</v>
      </c>
      <c r="U203" s="6" t="n">
        <v>0</v>
      </c>
      <c r="V203" s="5" t="n">
        <v>0.00213515274046</v>
      </c>
      <c r="W203" s="6" t="n">
        <v>0.0218034026004</v>
      </c>
      <c r="X203" s="5" t="n">
        <v>5.26690507802e-16</v>
      </c>
    </row>
    <row r="204">
      <c r="A204" s="4" t="n">
        <v>67</v>
      </c>
      <c r="B204" t="inlineStr">
        <is>
          <t>B5</t>
        </is>
      </c>
      <c r="C204" s="6" t="n">
        <v>0.0357185257586</v>
      </c>
      <c r="D204" s="5" t="n">
        <v>3.66581719839</v>
      </c>
      <c r="E204" s="6" t="n">
        <v>0.7153717244959999</v>
      </c>
      <c r="F204" s="6" t="n">
        <v>0.376369260391</v>
      </c>
      <c r="G204" s="5" t="n">
        <v>0.16104618708</v>
      </c>
      <c r="H204" s="5" t="n">
        <v>33.650503037</v>
      </c>
      <c r="I204" s="5" t="n">
        <v>0.408607276992</v>
      </c>
      <c r="J204" s="5" t="n">
        <v>0.0186615578711</v>
      </c>
      <c r="K204" s="5" t="n">
        <v>0.157429604839</v>
      </c>
      <c r="L204" s="5" t="n">
        <v>0.710236749481</v>
      </c>
      <c r="M204" s="4" t="n">
        <v>50</v>
      </c>
      <c r="N204" t="inlineStr">
        <is>
          <t>ok</t>
        </is>
      </c>
      <c r="O204" s="4" t="b">
        <v>0</v>
      </c>
      <c r="P204" s="4" t="b">
        <v>1</v>
      </c>
      <c r="Q204" s="6" t="n">
        <v>0.324689330909</v>
      </c>
      <c r="R204" s="5" t="n">
        <v>0.60663871212</v>
      </c>
      <c r="S204" s="5" t="n">
        <v>2.94153754741</v>
      </c>
      <c r="T204" s="6" t="n">
        <v>0.512097957291</v>
      </c>
      <c r="U204" s="6" t="n">
        <v>0.27013946839</v>
      </c>
      <c r="V204" s="5" t="n">
        <v>0.00259250571629</v>
      </c>
      <c r="W204" s="6" t="n">
        <v>0.0211788995303</v>
      </c>
      <c r="X204" s="5" t="n">
        <v>3.74481100969e-16</v>
      </c>
    </row>
    <row r="205">
      <c r="A205" s="4" t="n">
        <v>67</v>
      </c>
      <c r="B205" t="inlineStr">
        <is>
          <t>B6</t>
        </is>
      </c>
      <c r="C205" s="6" t="n">
        <v>0.0357185257586</v>
      </c>
      <c r="D205" s="5" t="n">
        <v>3.66581719839</v>
      </c>
      <c r="E205" s="6" t="n">
        <v>0.7153717244959999</v>
      </c>
      <c r="F205" s="6" t="n">
        <v>0.376369260391</v>
      </c>
      <c r="G205" s="5" t="n">
        <v>0.16104618708</v>
      </c>
      <c r="H205" s="5" t="n">
        <v>33.650503037</v>
      </c>
      <c r="I205" s="5" t="n">
        <v>0.408607276992</v>
      </c>
      <c r="J205" s="5" t="n">
        <v>0.0186615578711</v>
      </c>
      <c r="K205" s="5" t="n">
        <v>0.157429604839</v>
      </c>
      <c r="L205" s="5" t="n">
        <v>0.710236749481</v>
      </c>
      <c r="M205" s="4" t="n">
        <v>50</v>
      </c>
      <c r="N205" t="inlineStr">
        <is>
          <t>ok</t>
        </is>
      </c>
      <c r="O205" s="4" t="b">
        <v>0</v>
      </c>
      <c r="P205" s="4" t="b">
        <v>1</v>
      </c>
      <c r="Q205" s="6" t="n">
        <v>0.322170823412</v>
      </c>
      <c r="R205" s="5" t="n">
        <v>0.610772926609</v>
      </c>
      <c r="S205" s="5" t="n">
        <v>2.94153754741</v>
      </c>
      <c r="T205" s="6" t="n">
        <v>0.496934296896</v>
      </c>
      <c r="U205" s="6" t="n">
        <v>0.27013946839</v>
      </c>
      <c r="V205" s="5" t="n">
        <v>0.00295917190454</v>
      </c>
      <c r="W205" s="6" t="n">
        <v>0.0211966630747</v>
      </c>
      <c r="X205" s="5" t="n">
        <v>4.17627190413e-16</v>
      </c>
    </row>
    <row r="206">
      <c r="A206" s="4" t="n">
        <v>68</v>
      </c>
      <c r="B206" t="inlineStr">
        <is>
          <t>B2</t>
        </is>
      </c>
      <c r="C206" s="6" t="n">
        <v>0.0364808831699</v>
      </c>
      <c r="D206" s="5" t="n">
        <v>5.94039057649</v>
      </c>
      <c r="E206" s="6" t="n">
        <v>0.485386963145</v>
      </c>
      <c r="F206" s="6" t="n">
        <v>0.310576288205</v>
      </c>
      <c r="G206" s="5" t="n">
        <v>0.118532570457</v>
      </c>
      <c r="H206" s="5" t="n">
        <v>39.3663507142</v>
      </c>
      <c r="I206" s="5" t="n">
        <v>1.04486688707</v>
      </c>
      <c r="J206" s="5" t="n">
        <v>0.0427354442226</v>
      </c>
      <c r="K206" s="5" t="n">
        <v>0.237688333908</v>
      </c>
      <c r="L206" s="5" t="n">
        <v>0.826331347973</v>
      </c>
      <c r="M206" s="4" t="n">
        <v>50</v>
      </c>
      <c r="N206" t="inlineStr">
        <is>
          <t>ok</t>
        </is>
      </c>
      <c r="O206" s="4" t="b">
        <v>0</v>
      </c>
      <c r="P206" s="4" t="b">
        <v>1</v>
      </c>
      <c r="Q206" s="6" t="n">
        <v>0.238924616468</v>
      </c>
      <c r="R206" s="5" t="n">
        <v>0.778745778451</v>
      </c>
      <c r="S206" s="5" t="n">
        <v>5.50907050138</v>
      </c>
      <c r="T206" s="6" t="n">
        <v>0.419773144623</v>
      </c>
      <c r="U206" s="6" t="n">
        <v>0</v>
      </c>
      <c r="V206" s="5" t="n">
        <v>0.0028454506771</v>
      </c>
      <c r="W206" s="6" t="n">
        <v>0.0212389800624</v>
      </c>
      <c r="X206" s="5" t="n">
        <v>3.90717141007e-16</v>
      </c>
    </row>
    <row r="207">
      <c r="A207" s="4" t="n">
        <v>68</v>
      </c>
      <c r="B207" t="inlineStr">
        <is>
          <t>B5</t>
        </is>
      </c>
      <c r="C207" s="6" t="n">
        <v>0.0364808831699</v>
      </c>
      <c r="D207" s="5" t="n">
        <v>5.94039057649</v>
      </c>
      <c r="E207" s="6" t="n">
        <v>0.485386963145</v>
      </c>
      <c r="F207" s="6" t="n">
        <v>0.310576288205</v>
      </c>
      <c r="G207" s="5" t="n">
        <v>0.118532570457</v>
      </c>
      <c r="H207" s="5" t="n">
        <v>39.3663507142</v>
      </c>
      <c r="I207" s="5" t="n">
        <v>1.04486688707</v>
      </c>
      <c r="J207" s="5" t="n">
        <v>0.0427354442226</v>
      </c>
      <c r="K207" s="5" t="n">
        <v>0.237688333908</v>
      </c>
      <c r="L207" s="5" t="n">
        <v>0.826331347973</v>
      </c>
      <c r="M207" s="4" t="n">
        <v>50</v>
      </c>
      <c r="N207" t="inlineStr">
        <is>
          <t>ok</t>
        </is>
      </c>
      <c r="O207" s="4" t="b">
        <v>0</v>
      </c>
      <c r="P207" s="4" t="b">
        <v>1</v>
      </c>
      <c r="Q207" s="6" t="n">
        <v>0.238785447198</v>
      </c>
      <c r="R207" s="5" t="n">
        <v>0.690573327162</v>
      </c>
      <c r="S207" s="5" t="n">
        <v>5.41365203153</v>
      </c>
      <c r="T207" s="6" t="n">
        <v>0.419735224601</v>
      </c>
      <c r="U207" s="6" t="n">
        <v>0.160223355728</v>
      </c>
      <c r="V207" s="5" t="n">
        <v>0.00281738777651</v>
      </c>
      <c r="W207" s="6" t="n">
        <v>0.0209398004043</v>
      </c>
      <c r="X207" s="5" t="n">
        <v>3.90717141007e-16</v>
      </c>
    </row>
    <row r="208">
      <c r="A208" s="4" t="n">
        <v>68</v>
      </c>
      <c r="B208" t="inlineStr">
        <is>
          <t>B6</t>
        </is>
      </c>
      <c r="C208" s="6" t="n">
        <v>0.0364808831699</v>
      </c>
      <c r="D208" s="5" t="n">
        <v>5.94039057649</v>
      </c>
      <c r="E208" s="6" t="n">
        <v>0.485386963145</v>
      </c>
      <c r="F208" s="6" t="n">
        <v>0.310576288205</v>
      </c>
      <c r="G208" s="5" t="n">
        <v>0.118532570457</v>
      </c>
      <c r="H208" s="5" t="n">
        <v>39.3663507142</v>
      </c>
      <c r="I208" s="5" t="n">
        <v>1.04486688707</v>
      </c>
      <c r="J208" s="5" t="n">
        <v>0.0427354442226</v>
      </c>
      <c r="K208" s="5" t="n">
        <v>0.237688333908</v>
      </c>
      <c r="L208" s="5" t="n">
        <v>0.826331347973</v>
      </c>
      <c r="M208" s="4" t="n">
        <v>50</v>
      </c>
      <c r="N208" t="inlineStr">
        <is>
          <t>ok</t>
        </is>
      </c>
      <c r="O208" s="4" t="b">
        <v>0</v>
      </c>
      <c r="P208" s="4" t="b">
        <v>1</v>
      </c>
      <c r="Q208" s="6" t="n">
        <v>0.23766008968</v>
      </c>
      <c r="R208" s="5" t="n">
        <v>0.695666928244</v>
      </c>
      <c r="S208" s="5" t="n">
        <v>5.41369401235</v>
      </c>
      <c r="T208" s="6" t="n">
        <v>0.413576356707</v>
      </c>
      <c r="U208" s="6" t="n">
        <v>0.160223355728</v>
      </c>
      <c r="V208" s="5" t="n">
        <v>0.00288392343741</v>
      </c>
      <c r="W208" s="6" t="n">
        <v>0.0209496761834</v>
      </c>
      <c r="X208" s="5" t="n">
        <v>3.76114326988e-16</v>
      </c>
    </row>
    <row r="209">
      <c r="A209" s="4" t="n">
        <v>69</v>
      </c>
      <c r="B209" t="inlineStr">
        <is>
          <t>B2</t>
        </is>
      </c>
      <c r="C209" s="6" t="n">
        <v>0.035521248808</v>
      </c>
      <c r="D209" s="5" t="n">
        <v>8.15507237347</v>
      </c>
      <c r="E209" s="6" t="n">
        <v>0.648019933497</v>
      </c>
      <c r="F209" s="6" t="n">
        <v>0.306016189906</v>
      </c>
      <c r="G209" s="5" t="n">
        <v>0.290869219166</v>
      </c>
      <c r="H209" s="5" t="n">
        <v>34.2928349632</v>
      </c>
      <c r="I209" s="5" t="n">
        <v>1.42801771295</v>
      </c>
      <c r="J209" s="5" t="n">
        <v>0.0247915414755</v>
      </c>
      <c r="K209" s="5" t="n">
        <v>0.216731402442</v>
      </c>
      <c r="L209" s="5" t="n">
        <v>1.75812172276</v>
      </c>
      <c r="M209" s="4" t="n">
        <v>50</v>
      </c>
      <c r="N209" t="inlineStr">
        <is>
          <t>ok</t>
        </is>
      </c>
      <c r="O209" s="4" t="b">
        <v>0</v>
      </c>
      <c r="P209" s="4" t="b">
        <v>1</v>
      </c>
      <c r="Q209" s="6" t="n">
        <v>0.25419413777</v>
      </c>
      <c r="R209" s="5" t="n">
        <v>0.778619461044</v>
      </c>
      <c r="S209" s="5" t="n">
        <v>3.94589031245</v>
      </c>
      <c r="T209" s="6" t="n">
        <v>0.439005383348</v>
      </c>
      <c r="U209" s="6" t="n">
        <v>0</v>
      </c>
      <c r="V209" s="5" t="n">
        <v>0.00220869109174</v>
      </c>
      <c r="W209" s="6" t="n">
        <v>0.0235657471899</v>
      </c>
      <c r="X209" s="5" t="n">
        <v>6.93005935853e-16</v>
      </c>
    </row>
    <row r="210">
      <c r="A210" s="4" t="n">
        <v>69</v>
      </c>
      <c r="B210" t="inlineStr">
        <is>
          <t>B5</t>
        </is>
      </c>
      <c r="C210" s="6" t="n">
        <v>0.035521248808</v>
      </c>
      <c r="D210" s="5" t="n">
        <v>8.15507237347</v>
      </c>
      <c r="E210" s="6" t="n">
        <v>0.648019933497</v>
      </c>
      <c r="F210" s="6" t="n">
        <v>0.306016189906</v>
      </c>
      <c r="G210" s="5" t="n">
        <v>0.290869219166</v>
      </c>
      <c r="H210" s="5" t="n">
        <v>34.2928349632</v>
      </c>
      <c r="I210" s="5" t="n">
        <v>1.42801771295</v>
      </c>
      <c r="J210" s="5" t="n">
        <v>0.0247915414755</v>
      </c>
      <c r="K210" s="5" t="n">
        <v>0.216731402442</v>
      </c>
      <c r="L210" s="5" t="n">
        <v>1.75812172276</v>
      </c>
      <c r="M210" s="4" t="n">
        <v>50</v>
      </c>
      <c r="N210" t="inlineStr">
        <is>
          <t>ok</t>
        </is>
      </c>
      <c r="O210" s="4" t="b">
        <v>0</v>
      </c>
      <c r="P210" s="4" t="b">
        <v>1</v>
      </c>
      <c r="Q210" s="6" t="n">
        <v>0.251534859571</v>
      </c>
      <c r="R210" s="5" t="n">
        <v>0.618523154005</v>
      </c>
      <c r="S210" s="5" t="n">
        <v>3.94589031245</v>
      </c>
      <c r="T210" s="6" t="n">
        <v>0.435540977197</v>
      </c>
      <c r="U210" s="6" t="n">
        <v>0.293706697958</v>
      </c>
      <c r="V210" s="5" t="n">
        <v>0.00227682696943</v>
      </c>
      <c r="W210" s="6" t="n">
        <v>0.02200892637</v>
      </c>
      <c r="X210" s="5" t="n">
        <v>6.93005935853e-16</v>
      </c>
    </row>
    <row r="211">
      <c r="A211" s="4" t="n">
        <v>69</v>
      </c>
      <c r="B211" t="inlineStr">
        <is>
          <t>B6</t>
        </is>
      </c>
      <c r="C211" s="6" t="n">
        <v>0.035521248808</v>
      </c>
      <c r="D211" s="5" t="n">
        <v>8.15507237347</v>
      </c>
      <c r="E211" s="6" t="n">
        <v>0.648019933497</v>
      </c>
      <c r="F211" s="6" t="n">
        <v>0.306016189906</v>
      </c>
      <c r="G211" s="5" t="n">
        <v>0.290869219166</v>
      </c>
      <c r="H211" s="5" t="n">
        <v>34.2928349632</v>
      </c>
      <c r="I211" s="5" t="n">
        <v>1.42801771295</v>
      </c>
      <c r="J211" s="5" t="n">
        <v>0.0247915414755</v>
      </c>
      <c r="K211" s="5" t="n">
        <v>0.216731402442</v>
      </c>
      <c r="L211" s="5" t="n">
        <v>1.75812172276</v>
      </c>
      <c r="M211" s="4" t="n">
        <v>50</v>
      </c>
      <c r="N211" t="inlineStr">
        <is>
          <t>ok</t>
        </is>
      </c>
      <c r="O211" s="4" t="b">
        <v>0</v>
      </c>
      <c r="P211" s="4" t="b">
        <v>1</v>
      </c>
      <c r="Q211" s="6" t="n">
        <v>0.250250652228</v>
      </c>
      <c r="R211" s="5" t="n">
        <v>0.624678039234</v>
      </c>
      <c r="S211" s="5" t="n">
        <v>3.94589031245</v>
      </c>
      <c r="T211" s="6" t="n">
        <v>0.425692036952</v>
      </c>
      <c r="U211" s="6" t="n">
        <v>0.293706697958</v>
      </c>
      <c r="V211" s="5" t="n">
        <v>0.00241343313968</v>
      </c>
      <c r="W211" s="6" t="n">
        <v>0.0220536212392</v>
      </c>
      <c r="X211" s="5" t="n">
        <v>4.21923733389e-16</v>
      </c>
    </row>
    <row r="212">
      <c r="A212" s="4" t="n">
        <v>70</v>
      </c>
      <c r="B212" t="inlineStr">
        <is>
          <t>B2</t>
        </is>
      </c>
      <c r="C212" s="6" t="n">
        <v>0.043716256377</v>
      </c>
      <c r="D212" s="5" t="n">
        <v>8.02022522335</v>
      </c>
      <c r="E212" s="6" t="n">
        <v>0.763579240141</v>
      </c>
      <c r="F212" s="6" t="n">
        <v>0.2881577997</v>
      </c>
      <c r="G212" s="5" t="n">
        <v>0.104769589191</v>
      </c>
      <c r="H212" s="5" t="n">
        <v>34.7173817521</v>
      </c>
      <c r="I212" s="5" t="n">
        <v>0.673927220287</v>
      </c>
      <c r="J212" s="5" t="n">
        <v>0.011514847198</v>
      </c>
      <c r="K212" s="5" t="n">
        <v>0.140345167212</v>
      </c>
      <c r="L212" s="5" t="n">
        <v>1.53323450336</v>
      </c>
      <c r="M212" s="4" t="n">
        <v>50</v>
      </c>
      <c r="N212" t="inlineStr">
        <is>
          <t>ok</t>
        </is>
      </c>
      <c r="O212" s="4" t="b">
        <v>0</v>
      </c>
      <c r="P212" s="4" t="b">
        <v>1</v>
      </c>
      <c r="Q212" s="6" t="n">
        <v>0.219343997133</v>
      </c>
      <c r="R212" s="5" t="n">
        <v>0.779601334744</v>
      </c>
      <c r="S212" s="5" t="n">
        <v>2.09274891226</v>
      </c>
      <c r="T212" s="6" t="n">
        <v>0.410440002692</v>
      </c>
      <c r="U212" s="6" t="n">
        <v>0</v>
      </c>
      <c r="V212" s="5" t="n">
        <v>0.00270824124631</v>
      </c>
      <c r="W212" s="6" t="n">
        <v>0.0211851580508</v>
      </c>
      <c r="X212" s="5" t="n">
        <v>4.461727801399999e-16</v>
      </c>
    </row>
    <row r="213">
      <c r="A213" s="4" t="n">
        <v>70</v>
      </c>
      <c r="B213" t="inlineStr">
        <is>
          <t>B5</t>
        </is>
      </c>
      <c r="C213" s="6" t="n">
        <v>0.043716256377</v>
      </c>
      <c r="D213" s="5" t="n">
        <v>8.02022522335</v>
      </c>
      <c r="E213" s="6" t="n">
        <v>0.763579240141</v>
      </c>
      <c r="F213" s="6" t="n">
        <v>0.2881577997</v>
      </c>
      <c r="G213" s="5" t="n">
        <v>0.104769589191</v>
      </c>
      <c r="H213" s="5" t="n">
        <v>34.7173817521</v>
      </c>
      <c r="I213" s="5" t="n">
        <v>0.673927220287</v>
      </c>
      <c r="J213" s="5" t="n">
        <v>0.011514847198</v>
      </c>
      <c r="K213" s="5" t="n">
        <v>0.140345167212</v>
      </c>
      <c r="L213" s="5" t="n">
        <v>1.53323450336</v>
      </c>
      <c r="M213" s="4" t="n">
        <v>50</v>
      </c>
      <c r="N213" t="inlineStr">
        <is>
          <t>ok</t>
        </is>
      </c>
      <c r="O213" s="4" t="b">
        <v>0</v>
      </c>
      <c r="P213" s="4" t="b">
        <v>1</v>
      </c>
      <c r="Q213" s="6" t="n">
        <v>0.197977909494</v>
      </c>
      <c r="R213" s="5" t="n">
        <v>0.628686971075</v>
      </c>
      <c r="S213" s="5" t="n">
        <v>2.09274891226</v>
      </c>
      <c r="T213" s="6" t="n">
        <v>0.388516877916</v>
      </c>
      <c r="U213" s="6" t="n">
        <v>0.262150200387</v>
      </c>
      <c r="V213" s="5" t="n">
        <v>0.00433718520899</v>
      </c>
      <c r="W213" s="6" t="n">
        <v>0.0210565048042</v>
      </c>
      <c r="X213" s="5" t="n">
        <v>4.461727801399999e-16</v>
      </c>
    </row>
    <row r="214">
      <c r="A214" s="4" t="n">
        <v>70</v>
      </c>
      <c r="B214" t="inlineStr">
        <is>
          <t>B6</t>
        </is>
      </c>
      <c r="C214" s="6" t="n">
        <v>0.043716256377</v>
      </c>
      <c r="D214" s="5" t="n">
        <v>8.02022522335</v>
      </c>
      <c r="E214" s="6" t="n">
        <v>0.763579240141</v>
      </c>
      <c r="F214" s="6" t="n">
        <v>0.2881577997</v>
      </c>
      <c r="G214" s="5" t="n">
        <v>0.104769589191</v>
      </c>
      <c r="H214" s="5" t="n">
        <v>34.7173817521</v>
      </c>
      <c r="I214" s="5" t="n">
        <v>0.673927220287</v>
      </c>
      <c r="J214" s="5" t="n">
        <v>0.011514847198</v>
      </c>
      <c r="K214" s="5" t="n">
        <v>0.140345167212</v>
      </c>
      <c r="L214" s="5" t="n">
        <v>1.53323450336</v>
      </c>
      <c r="M214" s="4" t="n">
        <v>50</v>
      </c>
      <c r="N214" t="inlineStr">
        <is>
          <t>ok</t>
        </is>
      </c>
      <c r="O214" s="4" t="b">
        <v>0</v>
      </c>
      <c r="P214" s="4" t="b">
        <v>1</v>
      </c>
      <c r="Q214" s="6" t="n">
        <v>0.194631784515</v>
      </c>
      <c r="R214" s="5" t="n">
        <v>0.634660904072</v>
      </c>
      <c r="S214" s="5" t="n">
        <v>2.09274891226</v>
      </c>
      <c r="T214" s="6" t="n">
        <v>0.372239994416</v>
      </c>
      <c r="U214" s="6" t="n">
        <v>0.262150200387</v>
      </c>
      <c r="V214" s="5" t="n">
        <v>0.00458605838492</v>
      </c>
      <c r="W214" s="6" t="n">
        <v>0.0210438457818</v>
      </c>
      <c r="X214" s="5" t="n">
        <v>4.35388867295e-16</v>
      </c>
    </row>
    <row r="215">
      <c r="A215" s="4" t="n">
        <v>71</v>
      </c>
      <c r="B215" t="inlineStr">
        <is>
          <t>B2</t>
        </is>
      </c>
      <c r="C215" s="6" t="n">
        <v>0.00845550104924</v>
      </c>
      <c r="D215" s="5" t="n">
        <v>5.04951728312</v>
      </c>
      <c r="E215" s="6" t="n">
        <v>0.395563622565</v>
      </c>
      <c r="F215" s="6" t="n">
        <v>0.314340223173</v>
      </c>
      <c r="G215" s="5" t="n">
        <v>0.266993901434</v>
      </c>
      <c r="H215" s="5" t="n">
        <v>13.7004540269</v>
      </c>
      <c r="I215" s="5" t="n">
        <v>0.971279012295</v>
      </c>
      <c r="J215" s="5" t="n">
        <v>0.0353026419638</v>
      </c>
      <c r="K215" s="5" t="n">
        <v>0.0292652902542</v>
      </c>
      <c r="L215" s="5" t="n">
        <v>1.50166516055</v>
      </c>
      <c r="M215" s="4" t="n">
        <v>50</v>
      </c>
      <c r="N215" t="inlineStr">
        <is>
          <t>ok</t>
        </is>
      </c>
      <c r="O215" s="4" t="b">
        <v>0</v>
      </c>
      <c r="P215" s="4" t="b">
        <v>1</v>
      </c>
      <c r="Q215" s="6" t="n">
        <v>0.265909450733</v>
      </c>
      <c r="R215" s="5" t="n">
        <v>0.799802021195</v>
      </c>
      <c r="S215" s="5" t="n">
        <v>6.56525915309</v>
      </c>
      <c r="T215" s="6" t="n">
        <v>0.45884599994</v>
      </c>
      <c r="U215" s="6" t="n">
        <v>0</v>
      </c>
      <c r="V215" s="5" t="n">
        <v>0.00212766099092</v>
      </c>
      <c r="W215" s="6" t="n">
        <v>0.0226506065933</v>
      </c>
      <c r="X215" s="5" t="n">
        <v>5.50146317471e-16</v>
      </c>
    </row>
    <row r="216">
      <c r="A216" s="4" t="n">
        <v>71</v>
      </c>
      <c r="B216" t="inlineStr">
        <is>
          <t>B5</t>
        </is>
      </c>
      <c r="C216" s="6" t="n">
        <v>0.00845550104924</v>
      </c>
      <c r="D216" s="5" t="n">
        <v>5.04951728312</v>
      </c>
      <c r="E216" s="6" t="n">
        <v>0.395563622565</v>
      </c>
      <c r="F216" s="6" t="n">
        <v>0.314340223173</v>
      </c>
      <c r="G216" s="5" t="n">
        <v>0.266993901434</v>
      </c>
      <c r="H216" s="5" t="n">
        <v>13.7004540269</v>
      </c>
      <c r="I216" s="5" t="n">
        <v>0.971279012295</v>
      </c>
      <c r="J216" s="5" t="n">
        <v>0.0353026419638</v>
      </c>
      <c r="K216" s="5" t="n">
        <v>0.0292652902542</v>
      </c>
      <c r="L216" s="5" t="n">
        <v>1.50166516055</v>
      </c>
      <c r="M216" s="4" t="n">
        <v>50</v>
      </c>
      <c r="N216" t="inlineStr">
        <is>
          <t>ok</t>
        </is>
      </c>
      <c r="O216" s="4" t="b">
        <v>0</v>
      </c>
      <c r="P216" s="4" t="b">
        <v>1</v>
      </c>
      <c r="Q216" s="6" t="n">
        <v>0.225131791667</v>
      </c>
      <c r="R216" s="5" t="n">
        <v>0.676065387311</v>
      </c>
      <c r="S216" s="5" t="n">
        <v>6.56525915309</v>
      </c>
      <c r="T216" s="6" t="n">
        <v>0.417585538136</v>
      </c>
      <c r="U216" s="6" t="n">
        <v>0.190216145261</v>
      </c>
      <c r="V216" s="5" t="n">
        <v>0.00302971008454</v>
      </c>
      <c r="W216" s="6" t="n">
        <v>0.022053722283</v>
      </c>
      <c r="X216" s="5" t="n">
        <v>5.11114967564e-16</v>
      </c>
    </row>
    <row r="217">
      <c r="A217" s="4" t="n">
        <v>71</v>
      </c>
      <c r="B217" t="inlineStr">
        <is>
          <t>B6</t>
        </is>
      </c>
      <c r="C217" s="6" t="n">
        <v>0.00845550104924</v>
      </c>
      <c r="D217" s="5" t="n">
        <v>5.04951728312</v>
      </c>
      <c r="E217" s="6" t="n">
        <v>0.395563622565</v>
      </c>
      <c r="F217" s="6" t="n">
        <v>0.314340223173</v>
      </c>
      <c r="G217" s="5" t="n">
        <v>0.266993901434</v>
      </c>
      <c r="H217" s="5" t="n">
        <v>13.7004540269</v>
      </c>
      <c r="I217" s="5" t="n">
        <v>0.971279012295</v>
      </c>
      <c r="J217" s="5" t="n">
        <v>0.0353026419638</v>
      </c>
      <c r="K217" s="5" t="n">
        <v>0.0292652902542</v>
      </c>
      <c r="L217" s="5" t="n">
        <v>1.50166516055</v>
      </c>
      <c r="M217" s="4" t="n">
        <v>50</v>
      </c>
      <c r="N217" t="inlineStr">
        <is>
          <t>ok</t>
        </is>
      </c>
      <c r="O217" s="4" t="b">
        <v>0</v>
      </c>
      <c r="P217" s="4" t="b">
        <v>1</v>
      </c>
      <c r="Q217" s="6" t="n">
        <v>0.223643109244</v>
      </c>
      <c r="R217" s="5" t="n">
        <v>0.678807807537</v>
      </c>
      <c r="S217" s="5" t="n">
        <v>6.56525915309</v>
      </c>
      <c r="T217" s="6" t="n">
        <v>0.411290298172</v>
      </c>
      <c r="U217" s="6" t="n">
        <v>0.190216145261</v>
      </c>
      <c r="V217" s="5" t="n">
        <v>0.00309481823287</v>
      </c>
      <c r="W217" s="6" t="n">
        <v>0.0220862193438</v>
      </c>
      <c r="X217" s="5" t="n">
        <v>5.489578828169999e-16</v>
      </c>
    </row>
    <row r="218">
      <c r="A218" s="4" t="n">
        <v>72</v>
      </c>
      <c r="B218" t="inlineStr">
        <is>
          <t>B2</t>
        </is>
      </c>
      <c r="C218" s="6" t="n">
        <v>0.0256154449193</v>
      </c>
      <c r="D218" s="5" t="n">
        <v>1.22117458219</v>
      </c>
      <c r="E218" s="6" t="n">
        <v>0.451288176024</v>
      </c>
      <c r="F218" s="6" t="n">
        <v>0.21445408514</v>
      </c>
      <c r="G218" s="5" t="n">
        <v>0.154287236644</v>
      </c>
      <c r="H218" s="5" t="n">
        <v>25.7778335624</v>
      </c>
      <c r="I218" s="5" t="n">
        <v>1.44376211339</v>
      </c>
      <c r="J218" s="5" t="n">
        <v>0.0586838517957</v>
      </c>
      <c r="K218" s="5" t="n">
        <v>0.19779461473</v>
      </c>
      <c r="L218" s="5" t="n">
        <v>0.998663582089</v>
      </c>
      <c r="M218" s="4" t="n">
        <v>50</v>
      </c>
      <c r="N218" t="inlineStr">
        <is>
          <t>ok</t>
        </is>
      </c>
      <c r="O218" s="4" t="b">
        <v>0</v>
      </c>
      <c r="P218" s="4" t="b">
        <v>1</v>
      </c>
      <c r="Q218" s="6" t="n">
        <v>0.148670048723</v>
      </c>
      <c r="R218" s="5" t="n">
        <v>0.805615185188</v>
      </c>
      <c r="S218" s="5" t="n">
        <v>12.639722048</v>
      </c>
      <c r="T218" s="6" t="n">
        <v>0.337207300299</v>
      </c>
      <c r="U218" s="6" t="n">
        <v>0</v>
      </c>
      <c r="V218" s="5" t="n">
        <v>0.00249542367335</v>
      </c>
      <c r="W218" s="6" t="n">
        <v>0.0218006592569</v>
      </c>
      <c r="X218" s="5" t="n">
        <v>3.79804235226e-16</v>
      </c>
    </row>
    <row r="219">
      <c r="A219" s="4" t="n">
        <v>72</v>
      </c>
      <c r="B219" t="inlineStr">
        <is>
          <t>B5</t>
        </is>
      </c>
      <c r="C219" s="6" t="n">
        <v>0.0256154449193</v>
      </c>
      <c r="D219" s="5" t="n">
        <v>1.22117458219</v>
      </c>
      <c r="E219" s="6" t="n">
        <v>0.451288176024</v>
      </c>
      <c r="F219" s="6" t="n">
        <v>0.21445408514</v>
      </c>
      <c r="G219" s="5" t="n">
        <v>0.154287236644</v>
      </c>
      <c r="H219" s="5" t="n">
        <v>25.7778335624</v>
      </c>
      <c r="I219" s="5" t="n">
        <v>1.44376211339</v>
      </c>
      <c r="J219" s="5" t="n">
        <v>0.0586838517957</v>
      </c>
      <c r="K219" s="5" t="n">
        <v>0.19779461473</v>
      </c>
      <c r="L219" s="5" t="n">
        <v>0.998663582089</v>
      </c>
      <c r="M219" s="4" t="n">
        <v>50</v>
      </c>
      <c r="N219" t="inlineStr">
        <is>
          <t>ok</t>
        </is>
      </c>
      <c r="O219" s="4" t="b">
        <v>0</v>
      </c>
      <c r="P219" s="4" t="b">
        <v>1</v>
      </c>
      <c r="Q219" s="6" t="n">
        <v>0.149848269477</v>
      </c>
      <c r="R219" s="5" t="n">
        <v>0.635247503561</v>
      </c>
      <c r="S219" s="5" t="n">
        <v>12.165731584</v>
      </c>
      <c r="T219" s="6" t="n">
        <v>0.338376854963</v>
      </c>
      <c r="U219" s="6" t="n">
        <v>0.303407264514</v>
      </c>
      <c r="V219" s="5" t="n">
        <v>0.00247424017817</v>
      </c>
      <c r="W219" s="6" t="n">
        <v>0.0214262081176</v>
      </c>
      <c r="X219" s="5" t="n">
        <v>3.45814997247e-16</v>
      </c>
    </row>
    <row r="220">
      <c r="A220" s="4" t="n">
        <v>72</v>
      </c>
      <c r="B220" t="inlineStr">
        <is>
          <t>B6</t>
        </is>
      </c>
      <c r="C220" s="6" t="n">
        <v>0.0256154449193</v>
      </c>
      <c r="D220" s="5" t="n">
        <v>1.22117458219</v>
      </c>
      <c r="E220" s="6" t="n">
        <v>0.451288176024</v>
      </c>
      <c r="F220" s="6" t="n">
        <v>0.21445408514</v>
      </c>
      <c r="G220" s="5" t="n">
        <v>0.154287236644</v>
      </c>
      <c r="H220" s="5" t="n">
        <v>25.7778335624</v>
      </c>
      <c r="I220" s="5" t="n">
        <v>1.44376211339</v>
      </c>
      <c r="J220" s="5" t="n">
        <v>0.0586838517957</v>
      </c>
      <c r="K220" s="5" t="n">
        <v>0.19779461473</v>
      </c>
      <c r="L220" s="5" t="n">
        <v>0.998663582089</v>
      </c>
      <c r="M220" s="4" t="n">
        <v>50</v>
      </c>
      <c r="N220" t="inlineStr">
        <is>
          <t>ok</t>
        </is>
      </c>
      <c r="O220" s="4" t="b">
        <v>0</v>
      </c>
      <c r="P220" s="4" t="b">
        <v>1</v>
      </c>
      <c r="Q220" s="6" t="n">
        <v>0.148375775177</v>
      </c>
      <c r="R220" s="5" t="n">
        <v>0.635400270512</v>
      </c>
      <c r="S220" s="5" t="n">
        <v>12.1657275294</v>
      </c>
      <c r="T220" s="6" t="n">
        <v>0.327619628686</v>
      </c>
      <c r="U220" s="6" t="n">
        <v>0.303407264514</v>
      </c>
      <c r="V220" s="5" t="n">
        <v>0.00252278322726</v>
      </c>
      <c r="W220" s="6" t="n">
        <v>0.0214276729878</v>
      </c>
      <c r="X220" s="5" t="n">
        <v>3.5607560268e-16</v>
      </c>
    </row>
    <row r="221">
      <c r="A221" s="4" t="n">
        <v>73</v>
      </c>
      <c r="B221" t="inlineStr">
        <is>
          <t>B2</t>
        </is>
      </c>
      <c r="C221" s="6" t="n">
        <v>0.0360413506342</v>
      </c>
      <c r="D221" s="5" t="n">
        <v>1.69685499565</v>
      </c>
      <c r="E221" s="6" t="n">
        <v>0.432258952146</v>
      </c>
      <c r="F221" s="6" t="n">
        <v>0.213245359604</v>
      </c>
      <c r="G221" s="5" t="n">
        <v>0.180999546324</v>
      </c>
      <c r="H221" s="5" t="n">
        <v>28.8195743201</v>
      </c>
      <c r="I221" s="5" t="n">
        <v>0.8264555488849999</v>
      </c>
      <c r="J221" s="5" t="n">
        <v>0.0267614444298</v>
      </c>
      <c r="K221" s="5" t="n">
        <v>0.246514994562</v>
      </c>
      <c r="L221" s="5" t="n">
        <v>1.8354257319</v>
      </c>
      <c r="M221" s="4" t="n">
        <v>50</v>
      </c>
      <c r="N221" t="inlineStr">
        <is>
          <t>ok</t>
        </is>
      </c>
      <c r="O221" s="4" t="b">
        <v>0</v>
      </c>
      <c r="P221" s="4" t="b">
        <v>1</v>
      </c>
      <c r="Q221" s="6" t="n">
        <v>0.148432005968</v>
      </c>
      <c r="R221" s="5" t="n">
        <v>0.8141750354490001</v>
      </c>
      <c r="S221" s="5" t="n">
        <v>4.34878647167</v>
      </c>
      <c r="T221" s="6" t="n">
        <v>0.342208792432</v>
      </c>
      <c r="U221" s="6" t="n">
        <v>0</v>
      </c>
      <c r="V221" s="5" t="n">
        <v>0.002463041048</v>
      </c>
      <c r="W221" s="6" t="n">
        <v>0.0220035526034</v>
      </c>
      <c r="X221" s="5" t="n">
        <v>4.13402364912e-16</v>
      </c>
    </row>
    <row r="222">
      <c r="A222" s="4" t="n">
        <v>73</v>
      </c>
      <c r="B222" t="inlineStr">
        <is>
          <t>B5</t>
        </is>
      </c>
      <c r="C222" s="6" t="n">
        <v>0.0360413506342</v>
      </c>
      <c r="D222" s="5" t="n">
        <v>1.69685499565</v>
      </c>
      <c r="E222" s="6" t="n">
        <v>0.432258952146</v>
      </c>
      <c r="F222" s="6" t="n">
        <v>0.213245359604</v>
      </c>
      <c r="G222" s="5" t="n">
        <v>0.180999546324</v>
      </c>
      <c r="H222" s="5" t="n">
        <v>28.8195743201</v>
      </c>
      <c r="I222" s="5" t="n">
        <v>0.8264555488849999</v>
      </c>
      <c r="J222" s="5" t="n">
        <v>0.0267614444298</v>
      </c>
      <c r="K222" s="5" t="n">
        <v>0.246514994562</v>
      </c>
      <c r="L222" s="5" t="n">
        <v>1.8354257319</v>
      </c>
      <c r="M222" s="4" t="n">
        <v>50</v>
      </c>
      <c r="N222" t="inlineStr">
        <is>
          <t>ok</t>
        </is>
      </c>
      <c r="O222" s="4" t="b">
        <v>0</v>
      </c>
      <c r="P222" s="4" t="b">
        <v>1</v>
      </c>
      <c r="Q222" s="6" t="n">
        <v>0.147737953131</v>
      </c>
      <c r="R222" s="5" t="n">
        <v>0.616713660636</v>
      </c>
      <c r="S222" s="5" t="n">
        <v>4.34878647167</v>
      </c>
      <c r="T222" s="6" t="n">
        <v>0.339917251532</v>
      </c>
      <c r="U222" s="6" t="n">
        <v>0.362971062997</v>
      </c>
      <c r="V222" s="5" t="n">
        <v>0.00250609215002</v>
      </c>
      <c r="W222" s="6" t="n">
        <v>0.0214204471544</v>
      </c>
      <c r="X222" s="5" t="n">
        <v>4.13402364912e-16</v>
      </c>
    </row>
    <row r="223">
      <c r="A223" s="4" t="n">
        <v>73</v>
      </c>
      <c r="B223" t="inlineStr">
        <is>
          <t>B6</t>
        </is>
      </c>
      <c r="C223" s="6" t="n">
        <v>0.0360413506342</v>
      </c>
      <c r="D223" s="5" t="n">
        <v>1.69685499565</v>
      </c>
      <c r="E223" s="6" t="n">
        <v>0.432258952146</v>
      </c>
      <c r="F223" s="6" t="n">
        <v>0.213245359604</v>
      </c>
      <c r="G223" s="5" t="n">
        <v>0.180999546324</v>
      </c>
      <c r="H223" s="5" t="n">
        <v>28.8195743201</v>
      </c>
      <c r="I223" s="5" t="n">
        <v>0.8264555488849999</v>
      </c>
      <c r="J223" s="5" t="n">
        <v>0.0267614444298</v>
      </c>
      <c r="K223" s="5" t="n">
        <v>0.246514994562</v>
      </c>
      <c r="L223" s="5" t="n">
        <v>1.8354257319</v>
      </c>
      <c r="M223" s="4" t="n">
        <v>50</v>
      </c>
      <c r="N223" t="inlineStr">
        <is>
          <t>ok</t>
        </is>
      </c>
      <c r="O223" s="4" t="b">
        <v>0</v>
      </c>
      <c r="P223" s="4" t="b">
        <v>1</v>
      </c>
      <c r="Q223" s="6" t="n">
        <v>0.146349676342</v>
      </c>
      <c r="R223" s="5" t="n">
        <v>0.616902303128</v>
      </c>
      <c r="S223" s="5" t="n">
        <v>4.34878647167</v>
      </c>
      <c r="T223" s="6" t="n">
        <v>0.329289678687</v>
      </c>
      <c r="U223" s="6" t="n">
        <v>0.362971062997</v>
      </c>
      <c r="V223" s="5" t="n">
        <v>0.00255192842362</v>
      </c>
      <c r="W223" s="6" t="n">
        <v>0.0214213139056</v>
      </c>
      <c r="X223" s="5" t="n">
        <v>4.41624779627e-16</v>
      </c>
    </row>
    <row r="224">
      <c r="A224" s="4" t="n">
        <v>74</v>
      </c>
      <c r="B224" t="inlineStr">
        <is>
          <t>B2</t>
        </is>
      </c>
      <c r="C224" s="6" t="n">
        <v>0.0398595975966</v>
      </c>
      <c r="D224" s="5" t="n">
        <v>7.20910434711</v>
      </c>
      <c r="E224" s="6" t="n">
        <v>0.745867482278</v>
      </c>
      <c r="F224" s="6" t="n">
        <v>0.360317750561</v>
      </c>
      <c r="G224" s="5" t="n">
        <v>0.187487441809</v>
      </c>
      <c r="H224" s="5" t="n">
        <v>17.2760482005</v>
      </c>
      <c r="I224" s="5" t="n">
        <v>0.556563010048</v>
      </c>
      <c r="J224" s="5" t="n">
        <v>0.0130048165306</v>
      </c>
      <c r="K224" s="5" t="n">
        <v>0.121356919478</v>
      </c>
      <c r="L224" s="5" t="n">
        <v>0.0242456499419</v>
      </c>
      <c r="M224" s="4" t="n">
        <v>50</v>
      </c>
      <c r="N224" t="inlineStr">
        <is>
          <t>ok</t>
        </is>
      </c>
      <c r="O224" s="4" t="b">
        <v>0</v>
      </c>
      <c r="P224" s="4" t="b">
        <v>1</v>
      </c>
      <c r="Q224" s="6" t="n">
        <v>0.317744414427</v>
      </c>
      <c r="R224" s="5" t="n">
        <v>0.7684079637</v>
      </c>
      <c r="S224" s="5" t="n">
        <v>2.21087629337</v>
      </c>
      <c r="T224" s="6" t="n">
        <v>0.507868740971</v>
      </c>
      <c r="U224" s="6" t="n">
        <v>0</v>
      </c>
      <c r="V224" s="5" t="n">
        <v>0.00204648903948</v>
      </c>
      <c r="W224" s="6" t="n">
        <v>0.0225278359002</v>
      </c>
      <c r="X224" s="5" t="n">
        <v>4.38375925235e-16</v>
      </c>
    </row>
    <row r="225">
      <c r="A225" s="4" t="n">
        <v>74</v>
      </c>
      <c r="B225" t="inlineStr">
        <is>
          <t>B5</t>
        </is>
      </c>
      <c r="C225" s="6" t="n">
        <v>0.0398595975966</v>
      </c>
      <c r="D225" s="5" t="n">
        <v>7.20910434711</v>
      </c>
      <c r="E225" s="6" t="n">
        <v>0.745867482278</v>
      </c>
      <c r="F225" s="6" t="n">
        <v>0.360317750561</v>
      </c>
      <c r="G225" s="5" t="n">
        <v>0.187487441809</v>
      </c>
      <c r="H225" s="5" t="n">
        <v>17.2760482005</v>
      </c>
      <c r="I225" s="5" t="n">
        <v>0.556563010048</v>
      </c>
      <c r="J225" s="5" t="n">
        <v>0.0130048165306</v>
      </c>
      <c r="K225" s="5" t="n">
        <v>0.121356919478</v>
      </c>
      <c r="L225" s="5" t="n">
        <v>0.0242456499419</v>
      </c>
      <c r="M225" s="4" t="n">
        <v>50</v>
      </c>
      <c r="N225" t="inlineStr">
        <is>
          <t>ok</t>
        </is>
      </c>
      <c r="O225" s="4" t="b">
        <v>0</v>
      </c>
      <c r="P225" s="4" t="b">
        <v>1</v>
      </c>
      <c r="Q225" s="6" t="n">
        <v>0.315634093165</v>
      </c>
      <c r="R225" s="5" t="n">
        <v>0.448983793192</v>
      </c>
      <c r="S225" s="5" t="n">
        <v>2.21087629337</v>
      </c>
      <c r="T225" s="6" t="n">
        <v>0.5063177556090001</v>
      </c>
      <c r="U225" s="6" t="n">
        <v>0.562724383595</v>
      </c>
      <c r="V225" s="5" t="n">
        <v>0.00221535555761</v>
      </c>
      <c r="W225" s="6" t="n">
        <v>0.0225321004094</v>
      </c>
      <c r="X225" s="5" t="n">
        <v>4.79425205386e-16</v>
      </c>
    </row>
    <row r="226">
      <c r="A226" s="4" t="n">
        <v>74</v>
      </c>
      <c r="B226" t="inlineStr">
        <is>
          <t>B6</t>
        </is>
      </c>
      <c r="C226" s="6" t="n">
        <v>0.0398595975966</v>
      </c>
      <c r="D226" s="5" t="n">
        <v>7.20910434711</v>
      </c>
      <c r="E226" s="6" t="n">
        <v>0.745867482278</v>
      </c>
      <c r="F226" s="6" t="n">
        <v>0.360317750561</v>
      </c>
      <c r="G226" s="5" t="n">
        <v>0.187487441809</v>
      </c>
      <c r="H226" s="5" t="n">
        <v>17.2760482005</v>
      </c>
      <c r="I226" s="5" t="n">
        <v>0.556563010048</v>
      </c>
      <c r="J226" s="5" t="n">
        <v>0.0130048165306</v>
      </c>
      <c r="K226" s="5" t="n">
        <v>0.121356919478</v>
      </c>
      <c r="L226" s="5" t="n">
        <v>0.0242456499419</v>
      </c>
      <c r="M226" s="4" t="n">
        <v>50</v>
      </c>
      <c r="N226" t="inlineStr">
        <is>
          <t>ok</t>
        </is>
      </c>
      <c r="O226" s="4" t="b">
        <v>0</v>
      </c>
      <c r="P226" s="4" t="b">
        <v>1</v>
      </c>
      <c r="Q226" s="6" t="n">
        <v>0.313976753458</v>
      </c>
      <c r="R226" s="5" t="n">
        <v>0.452192041307</v>
      </c>
      <c r="S226" s="5" t="n">
        <v>2.21087629337</v>
      </c>
      <c r="T226" s="6" t="n">
        <v>0.495040404487</v>
      </c>
      <c r="U226" s="6" t="n">
        <v>0.562724383595</v>
      </c>
      <c r="V226" s="5" t="n">
        <v>0.00248556125304</v>
      </c>
      <c r="W226" s="6" t="n">
        <v>0.0225430370865</v>
      </c>
      <c r="X226" s="5" t="n">
        <v>4.780912158289999e-16</v>
      </c>
    </row>
    <row r="227">
      <c r="A227" s="4" t="n">
        <v>75</v>
      </c>
      <c r="B227" t="inlineStr">
        <is>
          <t>B2</t>
        </is>
      </c>
      <c r="C227" s="6" t="n">
        <v>0.0490544184063</v>
      </c>
      <c r="D227" s="5" t="n">
        <v>1.55426476963</v>
      </c>
      <c r="E227" s="6" t="n">
        <v>0.532569205832</v>
      </c>
      <c r="F227" s="6" t="n">
        <v>0.186901336305</v>
      </c>
      <c r="G227" s="5" t="n">
        <v>0.100575930011</v>
      </c>
      <c r="H227" s="5" t="n">
        <v>29.6912816093</v>
      </c>
      <c r="I227" s="5" t="n">
        <v>1.10841474055</v>
      </c>
      <c r="J227" s="5" t="n">
        <v>0.025889034848</v>
      </c>
      <c r="K227" s="5" t="n">
        <v>0.0371473215295</v>
      </c>
      <c r="L227" s="5" t="n">
        <v>1.84748239875</v>
      </c>
      <c r="M227" s="4" t="n">
        <v>50</v>
      </c>
      <c r="N227" t="inlineStr">
        <is>
          <t>ok</t>
        </is>
      </c>
      <c r="O227" s="4" t="b">
        <v>0</v>
      </c>
      <c r="P227" s="4" t="b">
        <v>1</v>
      </c>
      <c r="Q227" s="6" t="n">
        <v>0.105087391334</v>
      </c>
      <c r="R227" s="5" t="n">
        <v>0.809837516554</v>
      </c>
      <c r="S227" s="5" t="n">
        <v>4.21349319162</v>
      </c>
      <c r="T227" s="6" t="n">
        <v>0.294328453842</v>
      </c>
      <c r="U227" s="6" t="n">
        <v>0</v>
      </c>
      <c r="V227" s="5" t="n">
        <v>0.00295587974984</v>
      </c>
      <c r="W227" s="6" t="n">
        <v>0.0212627895918</v>
      </c>
      <c r="X227" s="5" t="n">
        <v>4.66791311144e-16</v>
      </c>
    </row>
    <row r="228">
      <c r="A228" s="4" t="n">
        <v>75</v>
      </c>
      <c r="B228" t="inlineStr">
        <is>
          <t>B5</t>
        </is>
      </c>
      <c r="C228" s="6" t="n">
        <v>0.0490544184063</v>
      </c>
      <c r="D228" s="5" t="n">
        <v>1.55426476963</v>
      </c>
      <c r="E228" s="6" t="n">
        <v>0.532569205832</v>
      </c>
      <c r="F228" s="6" t="n">
        <v>0.186901336305</v>
      </c>
      <c r="G228" s="5" t="n">
        <v>0.100575930011</v>
      </c>
      <c r="H228" s="5" t="n">
        <v>29.6912816093</v>
      </c>
      <c r="I228" s="5" t="n">
        <v>1.10841474055</v>
      </c>
      <c r="J228" s="5" t="n">
        <v>0.025889034848</v>
      </c>
      <c r="K228" s="5" t="n">
        <v>0.0371473215295</v>
      </c>
      <c r="L228" s="5" t="n">
        <v>1.84748239875</v>
      </c>
      <c r="M228" s="4" t="n">
        <v>50</v>
      </c>
      <c r="N228" t="inlineStr">
        <is>
          <t>ok</t>
        </is>
      </c>
      <c r="O228" s="4" t="b">
        <v>1</v>
      </c>
      <c r="P228" s="4" t="b">
        <v>1</v>
      </c>
      <c r="Q228" s="6" t="n">
        <v>0</v>
      </c>
      <c r="R228" s="5" t="n">
        <v>0.587469729453</v>
      </c>
      <c r="S228" s="5" t="n">
        <v>4.21349319162</v>
      </c>
      <c r="T228" s="6" t="n">
        <v>0.186807253882</v>
      </c>
      <c r="U228" s="6" t="n">
        <v>0.374027554909</v>
      </c>
      <c r="V228" s="5" t="n">
        <v>0.00533073734261</v>
      </c>
      <c r="W228" s="6" t="n">
        <v>0.0209688225151</v>
      </c>
      <c r="X228" s="5" t="n">
        <v>3.40669636507e-16</v>
      </c>
    </row>
    <row r="229">
      <c r="A229" s="4" t="n">
        <v>75</v>
      </c>
      <c r="B229" t="inlineStr">
        <is>
          <t>B6</t>
        </is>
      </c>
      <c r="C229" s="6" t="n">
        <v>0.0490544184063</v>
      </c>
      <c r="D229" s="5" t="n">
        <v>1.55426476963</v>
      </c>
      <c r="E229" s="6" t="n">
        <v>0.532569205832</v>
      </c>
      <c r="F229" s="6" t="n">
        <v>0.186901336305</v>
      </c>
      <c r="G229" s="5" t="n">
        <v>0.100575930011</v>
      </c>
      <c r="H229" s="5" t="n">
        <v>29.6912816093</v>
      </c>
      <c r="I229" s="5" t="n">
        <v>1.10841474055</v>
      </c>
      <c r="J229" s="5" t="n">
        <v>0.025889034848</v>
      </c>
      <c r="K229" s="5" t="n">
        <v>0.0371473215295</v>
      </c>
      <c r="L229" s="5" t="n">
        <v>1.84748239875</v>
      </c>
      <c r="M229" s="4" t="n">
        <v>50</v>
      </c>
      <c r="N229" t="inlineStr">
        <is>
          <t>ok</t>
        </is>
      </c>
      <c r="O229" s="4" t="b">
        <v>1</v>
      </c>
      <c r="P229" s="4" t="b">
        <v>1</v>
      </c>
      <c r="Q229" s="6" t="n">
        <v>0</v>
      </c>
      <c r="R229" s="5" t="n">
        <v>0.586080450121</v>
      </c>
      <c r="S229" s="5" t="n">
        <v>4.21349319162</v>
      </c>
      <c r="T229" s="6" t="n">
        <v>0.173164210381</v>
      </c>
      <c r="U229" s="6" t="n">
        <v>0.374027554909</v>
      </c>
      <c r="V229" s="5" t="n">
        <v>0.0051699704308</v>
      </c>
      <c r="W229" s="6" t="n">
        <v>0.0209704501863</v>
      </c>
      <c r="X229" s="5" t="n">
        <v>4.33725451164e-16</v>
      </c>
    </row>
    <row r="230">
      <c r="A230" s="4" t="n">
        <v>76</v>
      </c>
      <c r="B230" t="inlineStr">
        <is>
          <t>B2</t>
        </is>
      </c>
      <c r="C230" s="6" t="n">
        <v>0.0156922808839</v>
      </c>
      <c r="D230" s="5" t="n">
        <v>9.38882264611</v>
      </c>
      <c r="E230" s="6" t="n">
        <v>0.538990531568</v>
      </c>
      <c r="F230" s="6" t="n">
        <v>0.266371261453</v>
      </c>
      <c r="G230" s="5" t="n">
        <v>0.28491210924</v>
      </c>
      <c r="H230" s="5" t="n">
        <v>19.5667892345</v>
      </c>
      <c r="I230" s="5" t="n">
        <v>0.591596981859</v>
      </c>
      <c r="J230" s="5" t="n">
        <v>0.0260403937961</v>
      </c>
      <c r="K230" s="5" t="n">
        <v>0.128824384883</v>
      </c>
      <c r="L230" s="5" t="n">
        <v>0.217512719161</v>
      </c>
      <c r="M230" s="4" t="n">
        <v>50</v>
      </c>
      <c r="N230" t="inlineStr">
        <is>
          <t>ok</t>
        </is>
      </c>
      <c r="O230" s="4" t="b">
        <v>0</v>
      </c>
      <c r="P230" s="4" t="b">
        <v>1</v>
      </c>
      <c r="Q230" s="6" t="n">
        <v>0.210564001135</v>
      </c>
      <c r="R230" s="5" t="n">
        <v>0.797670680399</v>
      </c>
      <c r="S230" s="5" t="n">
        <v>4.18903353505</v>
      </c>
      <c r="T230" s="6" t="n">
        <v>0.399721720735</v>
      </c>
      <c r="U230" s="6" t="n">
        <v>0</v>
      </c>
      <c r="V230" s="5" t="n">
        <v>0.00226614107572</v>
      </c>
      <c r="W230" s="6" t="n">
        <v>0.0229240962515</v>
      </c>
      <c r="X230" s="5" t="n">
        <v>5.8030688712e-16</v>
      </c>
    </row>
    <row r="231">
      <c r="A231" s="4" t="n">
        <v>76</v>
      </c>
      <c r="B231" t="inlineStr">
        <is>
          <t>B5</t>
        </is>
      </c>
      <c r="C231" s="6" t="n">
        <v>0.0156922808839</v>
      </c>
      <c r="D231" s="5" t="n">
        <v>9.38882264611</v>
      </c>
      <c r="E231" s="6" t="n">
        <v>0.538990531568</v>
      </c>
      <c r="F231" s="6" t="n">
        <v>0.266371261453</v>
      </c>
      <c r="G231" s="5" t="n">
        <v>0.28491210924</v>
      </c>
      <c r="H231" s="5" t="n">
        <v>19.5667892345</v>
      </c>
      <c r="I231" s="5" t="n">
        <v>0.591596981859</v>
      </c>
      <c r="J231" s="5" t="n">
        <v>0.0260403937961</v>
      </c>
      <c r="K231" s="5" t="n">
        <v>0.128824384883</v>
      </c>
      <c r="L231" s="5" t="n">
        <v>0.217512719161</v>
      </c>
      <c r="M231" s="4" t="n">
        <v>50</v>
      </c>
      <c r="N231" t="inlineStr">
        <is>
          <t>ok</t>
        </is>
      </c>
      <c r="O231" s="4" t="b">
        <v>0</v>
      </c>
      <c r="P231" s="4" t="b">
        <v>1</v>
      </c>
      <c r="Q231" s="6" t="n">
        <v>0.187463923453</v>
      </c>
      <c r="R231" s="5" t="n">
        <v>0.634596371064</v>
      </c>
      <c r="S231" s="5" t="n">
        <v>4.18903353505</v>
      </c>
      <c r="T231" s="6" t="n">
        <v>0.376882780314</v>
      </c>
      <c r="U231" s="6" t="n">
        <v>0.277877729909</v>
      </c>
      <c r="V231" s="5" t="n">
        <v>0.00407853312416</v>
      </c>
      <c r="W231" s="6" t="n">
        <v>0.0225950563806</v>
      </c>
      <c r="X231" s="5" t="n">
        <v>5.31179600327e-16</v>
      </c>
    </row>
    <row r="232">
      <c r="A232" s="4" t="n">
        <v>76</v>
      </c>
      <c r="B232" t="inlineStr">
        <is>
          <t>B6</t>
        </is>
      </c>
      <c r="C232" s="6" t="n">
        <v>0.0156922808839</v>
      </c>
      <c r="D232" s="5" t="n">
        <v>9.38882264611</v>
      </c>
      <c r="E232" s="6" t="n">
        <v>0.538990531568</v>
      </c>
      <c r="F232" s="6" t="n">
        <v>0.266371261453</v>
      </c>
      <c r="G232" s="5" t="n">
        <v>0.28491210924</v>
      </c>
      <c r="H232" s="5" t="n">
        <v>19.5667892345</v>
      </c>
      <c r="I232" s="5" t="n">
        <v>0.591596981859</v>
      </c>
      <c r="J232" s="5" t="n">
        <v>0.0260403937961</v>
      </c>
      <c r="K232" s="5" t="n">
        <v>0.128824384883</v>
      </c>
      <c r="L232" s="5" t="n">
        <v>0.217512719161</v>
      </c>
      <c r="M232" s="4" t="n">
        <v>50</v>
      </c>
      <c r="N232" t="inlineStr">
        <is>
          <t>ok</t>
        </is>
      </c>
      <c r="O232" s="4" t="b">
        <v>0</v>
      </c>
      <c r="P232" s="4" t="b">
        <v>1</v>
      </c>
      <c r="Q232" s="6" t="n">
        <v>0.186250572291</v>
      </c>
      <c r="R232" s="5" t="n">
        <v>0.639000283018</v>
      </c>
      <c r="S232" s="5" t="n">
        <v>4.18903353505</v>
      </c>
      <c r="T232" s="6" t="n">
        <v>0.370522261112</v>
      </c>
      <c r="U232" s="6" t="n">
        <v>0.277877729909</v>
      </c>
      <c r="V232" s="5" t="n">
        <v>0.00414053196943</v>
      </c>
      <c r="W232" s="6" t="n">
        <v>0.0226229688681</v>
      </c>
      <c r="X232" s="5" t="n">
        <v>4.05707933744e-16</v>
      </c>
    </row>
    <row r="233">
      <c r="A233" s="4" t="n">
        <v>77</v>
      </c>
      <c r="B233" t="inlineStr">
        <is>
          <t>B2</t>
        </is>
      </c>
      <c r="C233" s="6" t="n">
        <v>0.0107702905685</v>
      </c>
      <c r="D233" s="5" t="n">
        <v>7.62947281716</v>
      </c>
      <c r="E233" s="6" t="n">
        <v>0.936309652556</v>
      </c>
      <c r="F233" s="6" t="n">
        <v>0.153766821136</v>
      </c>
      <c r="G233" s="5" t="n">
        <v>0.270903662289</v>
      </c>
      <c r="H233" s="5" t="n">
        <v>38.4221455369</v>
      </c>
      <c r="I233" s="5" t="n">
        <v>1.52422465181</v>
      </c>
      <c r="J233" s="5" t="n">
        <v>0.0535422904728</v>
      </c>
      <c r="K233" s="5" t="n">
        <v>0.12524295509</v>
      </c>
      <c r="L233" s="5" t="n">
        <v>1.58983076457</v>
      </c>
      <c r="M233" s="4" t="n">
        <v>50</v>
      </c>
      <c r="N233" t="inlineStr">
        <is>
          <t>ok</t>
        </is>
      </c>
      <c r="O233" s="4" t="b">
        <v>0</v>
      </c>
      <c r="P233" s="4" t="b">
        <v>1</v>
      </c>
      <c r="Q233" s="6" t="n">
        <v>0.0668681727821</v>
      </c>
      <c r="R233" s="5" t="n">
        <v>0.781868757518</v>
      </c>
      <c r="S233" s="5" t="n">
        <v>11.2040758565</v>
      </c>
      <c r="T233" s="6" t="n">
        <v>0.19903218859</v>
      </c>
      <c r="U233" s="6" t="n">
        <v>0</v>
      </c>
      <c r="V233" s="5" t="n">
        <v>0.00309636896662</v>
      </c>
      <c r="W233" s="6" t="n">
        <v>0.0217674793877</v>
      </c>
      <c r="X233" s="5" t="n">
        <v>4.76648995548e-16</v>
      </c>
    </row>
    <row r="234">
      <c r="A234" s="4" t="n">
        <v>77</v>
      </c>
      <c r="B234" t="inlineStr">
        <is>
          <t>B5</t>
        </is>
      </c>
      <c r="C234" s="6" t="n">
        <v>0.0107702905685</v>
      </c>
      <c r="D234" s="5" t="n">
        <v>7.62947281716</v>
      </c>
      <c r="E234" s="6" t="n">
        <v>0.936309652556</v>
      </c>
      <c r="F234" s="6" t="n">
        <v>0.153766821136</v>
      </c>
      <c r="G234" s="5" t="n">
        <v>0.270903662289</v>
      </c>
      <c r="H234" s="5" t="n">
        <v>38.4221455369</v>
      </c>
      <c r="I234" s="5" t="n">
        <v>1.52422465181</v>
      </c>
      <c r="J234" s="5" t="n">
        <v>0.0535422904728</v>
      </c>
      <c r="K234" s="5" t="n">
        <v>0.12524295509</v>
      </c>
      <c r="L234" s="5" t="n">
        <v>1.58983076457</v>
      </c>
      <c r="M234" s="4" t="n">
        <v>50</v>
      </c>
      <c r="N234" t="inlineStr">
        <is>
          <t>ok</t>
        </is>
      </c>
      <c r="O234" s="4" t="b">
        <v>0</v>
      </c>
      <c r="P234" s="4" t="b">
        <v>1</v>
      </c>
      <c r="Q234" s="6" t="n">
        <v>0.0491051944077</v>
      </c>
      <c r="R234" s="5" t="n">
        <v>0.74849723291</v>
      </c>
      <c r="S234" s="5" t="n">
        <v>11.0082543137</v>
      </c>
      <c r="T234" s="6" t="n">
        <v>0.181540295614</v>
      </c>
      <c r="U234" s="6" t="n">
        <v>0.0700930672819</v>
      </c>
      <c r="V234" s="5" t="n">
        <v>0.00432497382826</v>
      </c>
      <c r="W234" s="6" t="n">
        <v>0.0213840853804</v>
      </c>
      <c r="X234" s="5" t="n">
        <v>4.76648995548e-16</v>
      </c>
    </row>
    <row r="235">
      <c r="A235" s="4" t="n">
        <v>77</v>
      </c>
      <c r="B235" t="inlineStr">
        <is>
          <t>B6</t>
        </is>
      </c>
      <c r="C235" s="6" t="n">
        <v>0.0107702905685</v>
      </c>
      <c r="D235" s="5" t="n">
        <v>7.62947281716</v>
      </c>
      <c r="E235" s="6" t="n">
        <v>0.936309652556</v>
      </c>
      <c r="F235" s="6" t="n">
        <v>0.153766821136</v>
      </c>
      <c r="G235" s="5" t="n">
        <v>0.270903662289</v>
      </c>
      <c r="H235" s="5" t="n">
        <v>38.4221455369</v>
      </c>
      <c r="I235" s="5" t="n">
        <v>1.52422465181</v>
      </c>
      <c r="J235" s="5" t="n">
        <v>0.0535422904728</v>
      </c>
      <c r="K235" s="5" t="n">
        <v>0.12524295509</v>
      </c>
      <c r="L235" s="5" t="n">
        <v>1.58983076457</v>
      </c>
      <c r="M235" s="4" t="n">
        <v>50</v>
      </c>
      <c r="N235" t="inlineStr">
        <is>
          <t>ok</t>
        </is>
      </c>
      <c r="O235" s="4" t="b">
        <v>0</v>
      </c>
      <c r="P235" s="4" t="b">
        <v>1</v>
      </c>
      <c r="Q235" s="6" t="n">
        <v>0.0476931079316</v>
      </c>
      <c r="R235" s="5" t="n">
        <v>0.7539823991770001</v>
      </c>
      <c r="S235" s="5" t="n">
        <v>11.0082789429</v>
      </c>
      <c r="T235" s="6" t="n">
        <v>0.173527611207</v>
      </c>
      <c r="U235" s="6" t="n">
        <v>0.0700930672819</v>
      </c>
      <c r="V235" s="5" t="n">
        <v>0.00438711192774</v>
      </c>
      <c r="W235" s="6" t="n">
        <v>0.0211266967943</v>
      </c>
      <c r="X235" s="5" t="n">
        <v>5.00132380409e-16</v>
      </c>
    </row>
    <row r="236">
      <c r="A236" s="4" t="n">
        <v>78</v>
      </c>
      <c r="B236" t="inlineStr">
        <is>
          <t>B2</t>
        </is>
      </c>
      <c r="C236" s="6" t="n">
        <v>0.0225941980068</v>
      </c>
      <c r="D236" s="5" t="n">
        <v>1.3838446698</v>
      </c>
      <c r="E236" s="6" t="n">
        <v>0.523209929435</v>
      </c>
      <c r="F236" s="6" t="n">
        <v>0.194251224363</v>
      </c>
      <c r="G236" s="5" t="n">
        <v>0.25204417681</v>
      </c>
      <c r="H236" s="5" t="n">
        <v>20.9955604113</v>
      </c>
      <c r="I236" s="5" t="n">
        <v>0.48769793835</v>
      </c>
      <c r="J236" s="5" t="n">
        <v>0.0526801381557</v>
      </c>
      <c r="K236" s="5" t="n">
        <v>0.16794075894</v>
      </c>
      <c r="L236" s="5" t="n">
        <v>0.518728190729</v>
      </c>
      <c r="M236" s="4" t="n">
        <v>50</v>
      </c>
      <c r="N236" t="inlineStr">
        <is>
          <t>ok</t>
        </is>
      </c>
      <c r="O236" s="4" t="b">
        <v>0</v>
      </c>
      <c r="P236" s="4" t="b">
        <v>1</v>
      </c>
      <c r="Q236" s="6" t="n">
        <v>0.12871884621</v>
      </c>
      <c r="R236" s="5" t="n">
        <v>0.812669619899</v>
      </c>
      <c r="S236" s="5" t="n">
        <v>4.22823282679</v>
      </c>
      <c r="T236" s="6" t="n">
        <v>0.320806327509</v>
      </c>
      <c r="U236" s="6" t="n">
        <v>0</v>
      </c>
      <c r="V236" s="5" t="n">
        <v>0.00247044839807</v>
      </c>
      <c r="W236" s="6" t="n">
        <v>0.0227446322997</v>
      </c>
      <c r="X236" s="5" t="n">
        <v>3.93522422612e-16</v>
      </c>
    </row>
    <row r="237">
      <c r="A237" s="4" t="n">
        <v>78</v>
      </c>
      <c r="B237" t="inlineStr">
        <is>
          <t>B5</t>
        </is>
      </c>
      <c r="C237" s="6" t="n">
        <v>0.0225941980068</v>
      </c>
      <c r="D237" s="5" t="n">
        <v>1.3838446698</v>
      </c>
      <c r="E237" s="6" t="n">
        <v>0.523209929435</v>
      </c>
      <c r="F237" s="6" t="n">
        <v>0.194251224363</v>
      </c>
      <c r="G237" s="5" t="n">
        <v>0.25204417681</v>
      </c>
      <c r="H237" s="5" t="n">
        <v>20.9955604113</v>
      </c>
      <c r="I237" s="5" t="n">
        <v>0.48769793835</v>
      </c>
      <c r="J237" s="5" t="n">
        <v>0.0526801381557</v>
      </c>
      <c r="K237" s="5" t="n">
        <v>0.16794075894</v>
      </c>
      <c r="L237" s="5" t="n">
        <v>0.518728190729</v>
      </c>
      <c r="M237" s="4" t="n">
        <v>50</v>
      </c>
      <c r="N237" t="inlineStr">
        <is>
          <t>ok</t>
        </is>
      </c>
      <c r="O237" s="4" t="b">
        <v>0</v>
      </c>
      <c r="P237" s="4" t="b">
        <v>1</v>
      </c>
      <c r="Q237" s="6" t="n">
        <v>0.131003582192</v>
      </c>
      <c r="R237" s="5" t="n">
        <v>0.608104292962</v>
      </c>
      <c r="S237" s="5" t="n">
        <v>4.15044915093</v>
      </c>
      <c r="T237" s="6" t="n">
        <v>0.323380006498</v>
      </c>
      <c r="U237" s="6" t="n">
        <v>0.353504435287</v>
      </c>
      <c r="V237" s="5" t="n">
        <v>0.00241221735408</v>
      </c>
      <c r="W237" s="6" t="n">
        <v>0.022142533353</v>
      </c>
      <c r="X237" s="5" t="n">
        <v>4.98729613232e-16</v>
      </c>
    </row>
    <row r="238">
      <c r="A238" s="4" t="n">
        <v>78</v>
      </c>
      <c r="B238" t="inlineStr">
        <is>
          <t>B6</t>
        </is>
      </c>
      <c r="C238" s="6" t="n">
        <v>0.0225941980068</v>
      </c>
      <c r="D238" s="5" t="n">
        <v>1.3838446698</v>
      </c>
      <c r="E238" s="6" t="n">
        <v>0.523209929435</v>
      </c>
      <c r="F238" s="6" t="n">
        <v>0.194251224363</v>
      </c>
      <c r="G238" s="5" t="n">
        <v>0.25204417681</v>
      </c>
      <c r="H238" s="5" t="n">
        <v>20.9955604113</v>
      </c>
      <c r="I238" s="5" t="n">
        <v>0.48769793835</v>
      </c>
      <c r="J238" s="5" t="n">
        <v>0.0526801381557</v>
      </c>
      <c r="K238" s="5" t="n">
        <v>0.16794075894</v>
      </c>
      <c r="L238" s="5" t="n">
        <v>0.518728190729</v>
      </c>
      <c r="M238" s="4" t="n">
        <v>50</v>
      </c>
      <c r="N238" t="inlineStr">
        <is>
          <t>ok</t>
        </is>
      </c>
      <c r="O238" s="4" t="b">
        <v>0</v>
      </c>
      <c r="P238" s="4" t="b">
        <v>1</v>
      </c>
      <c r="Q238" s="6" t="n">
        <v>0.129269646456</v>
      </c>
      <c r="R238" s="5" t="n">
        <v>0.608077210041</v>
      </c>
      <c r="S238" s="5" t="n">
        <v>4.1504513751</v>
      </c>
      <c r="T238" s="6" t="n">
        <v>0.310362736896</v>
      </c>
      <c r="U238" s="6" t="n">
        <v>0.353504435287</v>
      </c>
      <c r="V238" s="5" t="n">
        <v>0.00247197965603</v>
      </c>
      <c r="W238" s="6" t="n">
        <v>0.022154388676</v>
      </c>
      <c r="X238" s="5" t="n">
        <v>4.02506671915e-16</v>
      </c>
    </row>
    <row r="239">
      <c r="A239" s="4" t="n">
        <v>79</v>
      </c>
      <c r="B239" t="inlineStr">
        <is>
          <t>B2</t>
        </is>
      </c>
      <c r="C239" s="6" t="n">
        <v>0.0408570300967</v>
      </c>
      <c r="D239" s="5" t="n">
        <v>4.42849505658</v>
      </c>
      <c r="E239" s="6" t="n">
        <v>0.898526226069</v>
      </c>
      <c r="F239" s="6" t="n">
        <v>0.38563784295</v>
      </c>
      <c r="G239" s="5" t="n">
        <v>0.142008979491</v>
      </c>
      <c r="H239" s="5" t="n">
        <v>36.1413464238</v>
      </c>
      <c r="I239" s="5" t="n">
        <v>1.24128050077</v>
      </c>
      <c r="J239" s="5" t="n">
        <v>0.0507349899774</v>
      </c>
      <c r="K239" s="5" t="n">
        <v>0.0358085523947</v>
      </c>
      <c r="L239" s="5" t="n">
        <v>1.30004938021</v>
      </c>
      <c r="M239" s="4" t="n">
        <v>50</v>
      </c>
      <c r="N239" t="inlineStr">
        <is>
          <t>ok</t>
        </is>
      </c>
      <c r="O239" s="4" t="b">
        <v>0</v>
      </c>
      <c r="P239" s="4" t="b">
        <v>1</v>
      </c>
      <c r="Q239" s="6" t="n">
        <v>0.330874394374</v>
      </c>
      <c r="R239" s="5" t="n">
        <v>0.71233793374</v>
      </c>
      <c r="S239" s="5" t="n">
        <v>7.66802386387</v>
      </c>
      <c r="T239" s="6" t="n">
        <v>0.48217149788</v>
      </c>
      <c r="U239" s="6" t="n">
        <v>0</v>
      </c>
      <c r="V239" s="5" t="n">
        <v>0.00243440527902</v>
      </c>
      <c r="W239" s="6" t="n">
        <v>0.0213034081354</v>
      </c>
      <c r="X239" s="5" t="n">
        <v>6.43551746596e-16</v>
      </c>
    </row>
    <row r="240">
      <c r="A240" s="4" t="n">
        <v>79</v>
      </c>
      <c r="B240" t="inlineStr">
        <is>
          <t>B5</t>
        </is>
      </c>
      <c r="C240" s="6" t="n">
        <v>0.0408570300967</v>
      </c>
      <c r="D240" s="5" t="n">
        <v>4.42849505658</v>
      </c>
      <c r="E240" s="6" t="n">
        <v>0.898526226069</v>
      </c>
      <c r="F240" s="6" t="n">
        <v>0.38563784295</v>
      </c>
      <c r="G240" s="5" t="n">
        <v>0.142008979491</v>
      </c>
      <c r="H240" s="5" t="n">
        <v>36.1413464238</v>
      </c>
      <c r="I240" s="5" t="n">
        <v>1.24128050077</v>
      </c>
      <c r="J240" s="5" t="n">
        <v>0.0507349899774</v>
      </c>
      <c r="K240" s="5" t="n">
        <v>0.0358085523947</v>
      </c>
      <c r="L240" s="5" t="n">
        <v>1.30004938021</v>
      </c>
      <c r="M240" s="4" t="n">
        <v>50</v>
      </c>
      <c r="N240" t="inlineStr">
        <is>
          <t>ok</t>
        </is>
      </c>
      <c r="O240" s="4" t="b">
        <v>0</v>
      </c>
      <c r="P240" s="4" t="b">
        <v>1</v>
      </c>
      <c r="Q240" s="6" t="n">
        <v>0.271273621142</v>
      </c>
      <c r="R240" s="5" t="n">
        <v>0.583650745934</v>
      </c>
      <c r="S240" s="5" t="n">
        <v>7.31755387086</v>
      </c>
      <c r="T240" s="6" t="n">
        <v>0.421463657083</v>
      </c>
      <c r="U240" s="6" t="n">
        <v>0.245635070974</v>
      </c>
      <c r="V240" s="5" t="n">
        <v>0.00428501668846</v>
      </c>
      <c r="W240" s="6" t="n">
        <v>0.020901934841</v>
      </c>
      <c r="X240" s="5" t="n">
        <v>6.43551746596e-16</v>
      </c>
    </row>
    <row r="241">
      <c r="A241" s="4" t="n">
        <v>79</v>
      </c>
      <c r="B241" t="inlineStr">
        <is>
          <t>B6</t>
        </is>
      </c>
      <c r="C241" s="6" t="n">
        <v>0.0408570300967</v>
      </c>
      <c r="D241" s="5" t="n">
        <v>4.42849505658</v>
      </c>
      <c r="E241" s="6" t="n">
        <v>0.898526226069</v>
      </c>
      <c r="F241" s="6" t="n">
        <v>0.38563784295</v>
      </c>
      <c r="G241" s="5" t="n">
        <v>0.142008979491</v>
      </c>
      <c r="H241" s="5" t="n">
        <v>36.1413464238</v>
      </c>
      <c r="I241" s="5" t="n">
        <v>1.24128050077</v>
      </c>
      <c r="J241" s="5" t="n">
        <v>0.0507349899774</v>
      </c>
      <c r="K241" s="5" t="n">
        <v>0.0358085523947</v>
      </c>
      <c r="L241" s="5" t="n">
        <v>1.30004938021</v>
      </c>
      <c r="M241" s="4" t="n">
        <v>50</v>
      </c>
      <c r="N241" t="inlineStr">
        <is>
          <t>ok</t>
        </is>
      </c>
      <c r="O241" s="4" t="b">
        <v>0</v>
      </c>
      <c r="P241" s="4" t="b">
        <v>1</v>
      </c>
      <c r="Q241" s="6" t="n">
        <v>0.265852907766</v>
      </c>
      <c r="R241" s="5" t="n">
        <v>0.589564283507</v>
      </c>
      <c r="S241" s="5" t="n">
        <v>7.31755387086</v>
      </c>
      <c r="T241" s="6" t="n">
        <v>0.402417976062</v>
      </c>
      <c r="U241" s="6" t="n">
        <v>0.245635070974</v>
      </c>
      <c r="V241" s="5" t="n">
        <v>0.00491478410515</v>
      </c>
      <c r="W241" s="6" t="n">
        <v>0.0209280024976</v>
      </c>
      <c r="X241" s="5" t="n">
        <v>4.43613844305e-16</v>
      </c>
    </row>
    <row r="242">
      <c r="A242" s="4" t="n">
        <v>80</v>
      </c>
      <c r="B242" t="inlineStr">
        <is>
          <t>B2</t>
        </is>
      </c>
      <c r="C242" s="6" t="n">
        <v>0.0251343266805</v>
      </c>
      <c r="D242" s="5" t="n">
        <v>3.00118328963</v>
      </c>
      <c r="E242" s="6" t="n">
        <v>0.443738712964</v>
      </c>
      <c r="F242" s="6" t="n">
        <v>0.174312690686</v>
      </c>
      <c r="G242" s="5" t="n">
        <v>0.0962827265704</v>
      </c>
      <c r="H242" s="5" t="n">
        <v>11.9178147596</v>
      </c>
      <c r="I242" s="5" t="n">
        <v>0.893643366165</v>
      </c>
      <c r="J242" s="5" t="n">
        <v>0.0571362948951</v>
      </c>
      <c r="K242" s="5" t="n">
        <v>0.162283710715</v>
      </c>
      <c r="L242" s="5" t="n">
        <v>1.41862159981</v>
      </c>
      <c r="M242" s="4" t="n">
        <v>50</v>
      </c>
      <c r="N242" t="inlineStr">
        <is>
          <t>ok</t>
        </is>
      </c>
      <c r="O242" s="4" t="b">
        <v>0</v>
      </c>
      <c r="P242" s="4" t="b">
        <v>1</v>
      </c>
      <c r="Q242" s="6" t="n">
        <v>0.102335244174</v>
      </c>
      <c r="R242" s="5" t="n">
        <v>0.818737583852</v>
      </c>
      <c r="S242" s="5" t="n">
        <v>6.75669982822</v>
      </c>
      <c r="T242" s="6" t="n">
        <v>0.295549802313</v>
      </c>
      <c r="U242" s="6" t="n">
        <v>0</v>
      </c>
      <c r="V242" s="5" t="n">
        <v>0.00263699640192</v>
      </c>
      <c r="W242" s="6" t="n">
        <v>0.0215802442511</v>
      </c>
      <c r="X242" s="5" t="n">
        <v>4.75665183549e-16</v>
      </c>
    </row>
    <row r="243">
      <c r="A243" s="4" t="n">
        <v>80</v>
      </c>
      <c r="B243" t="inlineStr">
        <is>
          <t>B5</t>
        </is>
      </c>
      <c r="C243" s="6" t="n">
        <v>0.0251343266805</v>
      </c>
      <c r="D243" s="5" t="n">
        <v>3.00118328963</v>
      </c>
      <c r="E243" s="6" t="n">
        <v>0.443738712964</v>
      </c>
      <c r="F243" s="6" t="n">
        <v>0.174312690686</v>
      </c>
      <c r="G243" s="5" t="n">
        <v>0.0962827265704</v>
      </c>
      <c r="H243" s="5" t="n">
        <v>11.9178147596</v>
      </c>
      <c r="I243" s="5" t="n">
        <v>0.893643366165</v>
      </c>
      <c r="J243" s="5" t="n">
        <v>0.0571362948951</v>
      </c>
      <c r="K243" s="5" t="n">
        <v>0.162283710715</v>
      </c>
      <c r="L243" s="5" t="n">
        <v>1.41862159981</v>
      </c>
      <c r="M243" s="4" t="n">
        <v>50</v>
      </c>
      <c r="N243" t="inlineStr">
        <is>
          <t>ok</t>
        </is>
      </c>
      <c r="O243" s="4" t="b">
        <v>0</v>
      </c>
      <c r="P243" s="4" t="b">
        <v>1</v>
      </c>
      <c r="Q243" s="6" t="n">
        <v>0.0970322714234</v>
      </c>
      <c r="R243" s="5" t="n">
        <v>0.598489805427</v>
      </c>
      <c r="S243" s="5" t="n">
        <v>6.39083156883</v>
      </c>
      <c r="T243" s="6" t="n">
        <v>0.290256020129</v>
      </c>
      <c r="U243" s="6" t="n">
        <v>0.377959222154</v>
      </c>
      <c r="V243" s="5" t="n">
        <v>0.00322975891978</v>
      </c>
      <c r="W243" s="6" t="n">
        <v>0.0213137332386</v>
      </c>
      <c r="X243" s="5" t="n">
        <v>3.23371375073e-16</v>
      </c>
    </row>
    <row r="244">
      <c r="A244" s="4" t="n">
        <v>80</v>
      </c>
      <c r="B244" t="inlineStr">
        <is>
          <t>B6</t>
        </is>
      </c>
      <c r="C244" s="6" t="n">
        <v>0.0251343266805</v>
      </c>
      <c r="D244" s="5" t="n">
        <v>3.00118328963</v>
      </c>
      <c r="E244" s="6" t="n">
        <v>0.443738712964</v>
      </c>
      <c r="F244" s="6" t="n">
        <v>0.174312690686</v>
      </c>
      <c r="G244" s="5" t="n">
        <v>0.0962827265704</v>
      </c>
      <c r="H244" s="5" t="n">
        <v>11.9178147596</v>
      </c>
      <c r="I244" s="5" t="n">
        <v>0.893643366165</v>
      </c>
      <c r="J244" s="5" t="n">
        <v>0.0571362948951</v>
      </c>
      <c r="K244" s="5" t="n">
        <v>0.162283710715</v>
      </c>
      <c r="L244" s="5" t="n">
        <v>1.41862159981</v>
      </c>
      <c r="M244" s="4" t="n">
        <v>50</v>
      </c>
      <c r="N244" t="inlineStr">
        <is>
          <t>ok</t>
        </is>
      </c>
      <c r="O244" s="4" t="b">
        <v>0</v>
      </c>
      <c r="P244" s="4" t="b">
        <v>1</v>
      </c>
      <c r="Q244" s="6" t="n">
        <v>0.09555300183609999</v>
      </c>
      <c r="R244" s="5" t="n">
        <v>0.598689696637</v>
      </c>
      <c r="S244" s="5" t="n">
        <v>6.39082671471</v>
      </c>
      <c r="T244" s="6" t="n">
        <v>0.28031225253</v>
      </c>
      <c r="U244" s="6" t="n">
        <v>0.377959222154</v>
      </c>
      <c r="V244" s="5" t="n">
        <v>0.00328698948126</v>
      </c>
      <c r="W244" s="6" t="n">
        <v>0.0213305418715</v>
      </c>
      <c r="X244" s="5" t="n">
        <v>3.10549765877e-16</v>
      </c>
    </row>
    <row r="245">
      <c r="A245" s="4" t="n">
        <v>81</v>
      </c>
      <c r="B245" t="inlineStr">
        <is>
          <t>B2</t>
        </is>
      </c>
      <c r="C245" s="6" t="n">
        <v>0.0214250378005</v>
      </c>
      <c r="D245" s="5" t="n">
        <v>1.48138146533</v>
      </c>
      <c r="E245" s="6" t="n">
        <v>0.668590501671</v>
      </c>
      <c r="F245" s="6" t="n">
        <v>0.195799205242</v>
      </c>
      <c r="G245" s="5" t="n">
        <v>0.280743762777</v>
      </c>
      <c r="H245" s="5" t="n">
        <v>27.6232339002</v>
      </c>
      <c r="I245" s="5" t="n">
        <v>0.456513165176</v>
      </c>
      <c r="J245" s="5" t="n">
        <v>0.0574415824558</v>
      </c>
      <c r="K245" s="5" t="n">
        <v>0.234047789104</v>
      </c>
      <c r="L245" s="5" t="n">
        <v>0.116513095222</v>
      </c>
      <c r="M245" s="4" t="n">
        <v>50</v>
      </c>
      <c r="N245" t="inlineStr">
        <is>
          <t>ok</t>
        </is>
      </c>
      <c r="O245" s="4" t="b">
        <v>0</v>
      </c>
      <c r="P245" s="4" t="b">
        <v>1</v>
      </c>
      <c r="Q245" s="6" t="n">
        <v>0.129102402353</v>
      </c>
      <c r="R245" s="5" t="n">
        <v>0.802138613376</v>
      </c>
      <c r="S245" s="5" t="n">
        <v>3.95449876035</v>
      </c>
      <c r="T245" s="6" t="n">
        <v>0.31358991986</v>
      </c>
      <c r="U245" s="6" t="n">
        <v>0</v>
      </c>
      <c r="V245" s="5" t="n">
        <v>0.00251102065788</v>
      </c>
      <c r="W245" s="6" t="n">
        <v>0.0230531371748</v>
      </c>
      <c r="X245" s="5" t="n">
        <v>5.51394270851e-16</v>
      </c>
    </row>
    <row r="246">
      <c r="A246" s="4" t="n">
        <v>81</v>
      </c>
      <c r="B246" t="inlineStr">
        <is>
          <t>B5</t>
        </is>
      </c>
      <c r="C246" s="6" t="n">
        <v>0.0214250378005</v>
      </c>
      <c r="D246" s="5" t="n">
        <v>1.48138146533</v>
      </c>
      <c r="E246" s="6" t="n">
        <v>0.668590501671</v>
      </c>
      <c r="F246" s="6" t="n">
        <v>0.195799205242</v>
      </c>
      <c r="G246" s="5" t="n">
        <v>0.280743762777</v>
      </c>
      <c r="H246" s="5" t="n">
        <v>27.6232339002</v>
      </c>
      <c r="I246" s="5" t="n">
        <v>0.456513165176</v>
      </c>
      <c r="J246" s="5" t="n">
        <v>0.0574415824558</v>
      </c>
      <c r="K246" s="5" t="n">
        <v>0.234047789104</v>
      </c>
      <c r="L246" s="5" t="n">
        <v>0.116513095222</v>
      </c>
      <c r="M246" s="4" t="n">
        <v>50</v>
      </c>
      <c r="N246" t="inlineStr">
        <is>
          <t>ok</t>
        </is>
      </c>
      <c r="O246" s="4" t="b">
        <v>0</v>
      </c>
      <c r="P246" s="4" t="b">
        <v>1</v>
      </c>
      <c r="Q246" s="6" t="n">
        <v>0.131591495994</v>
      </c>
      <c r="R246" s="5" t="n">
        <v>0.660534555734</v>
      </c>
      <c r="S246" s="5" t="n">
        <v>3.94109250846</v>
      </c>
      <c r="T246" s="6" t="n">
        <v>0.316446367345</v>
      </c>
      <c r="U246" s="6" t="n">
        <v>0.270087627794</v>
      </c>
      <c r="V246" s="5" t="n">
        <v>0.00242860782095</v>
      </c>
      <c r="W246" s="6" t="n">
        <v>0.0228540059044</v>
      </c>
      <c r="X246" s="5" t="n">
        <v>5.51394270851e-16</v>
      </c>
    </row>
    <row r="247">
      <c r="A247" s="4" t="n">
        <v>81</v>
      </c>
      <c r="B247" t="inlineStr">
        <is>
          <t>B6</t>
        </is>
      </c>
      <c r="C247" s="6" t="n">
        <v>0.0214250378005</v>
      </c>
      <c r="D247" s="5" t="n">
        <v>1.48138146533</v>
      </c>
      <c r="E247" s="6" t="n">
        <v>0.668590501671</v>
      </c>
      <c r="F247" s="6" t="n">
        <v>0.195799205242</v>
      </c>
      <c r="G247" s="5" t="n">
        <v>0.280743762777</v>
      </c>
      <c r="H247" s="5" t="n">
        <v>27.6232339002</v>
      </c>
      <c r="I247" s="5" t="n">
        <v>0.456513165176</v>
      </c>
      <c r="J247" s="5" t="n">
        <v>0.0574415824558</v>
      </c>
      <c r="K247" s="5" t="n">
        <v>0.234047789104</v>
      </c>
      <c r="L247" s="5" t="n">
        <v>0.116513095222</v>
      </c>
      <c r="M247" s="4" t="n">
        <v>50</v>
      </c>
      <c r="N247" t="inlineStr">
        <is>
          <t>ok</t>
        </is>
      </c>
      <c r="O247" s="4" t="b">
        <v>0</v>
      </c>
      <c r="P247" s="4" t="b">
        <v>1</v>
      </c>
      <c r="Q247" s="6" t="n">
        <v>0.129154804041</v>
      </c>
      <c r="R247" s="5" t="n">
        <v>0.660795449539</v>
      </c>
      <c r="S247" s="5" t="n">
        <v>3.94109443058</v>
      </c>
      <c r="T247" s="6" t="n">
        <v>0.298447700953</v>
      </c>
      <c r="U247" s="6" t="n">
        <v>0.270087627794</v>
      </c>
      <c r="V247" s="5" t="n">
        <v>0.00252955488845</v>
      </c>
      <c r="W247" s="6" t="n">
        <v>0.022869584641</v>
      </c>
      <c r="X247" s="5" t="n">
        <v>4.46748443047e-16</v>
      </c>
    </row>
    <row r="248">
      <c r="A248" s="4" t="n">
        <v>82</v>
      </c>
      <c r="B248" t="inlineStr">
        <is>
          <t>B2</t>
        </is>
      </c>
      <c r="C248" s="6" t="n">
        <v>0.041026890042</v>
      </c>
      <c r="D248" s="5" t="n">
        <v>9.713466045800001</v>
      </c>
      <c r="E248" s="6" t="n">
        <v>0.329425786527</v>
      </c>
      <c r="F248" s="6" t="n">
        <v>0.205086847507</v>
      </c>
      <c r="G248" s="5" t="n">
        <v>0.226975602811</v>
      </c>
      <c r="H248" s="5" t="n">
        <v>19.8101870038</v>
      </c>
      <c r="I248" s="5" t="n">
        <v>0.444999681179</v>
      </c>
      <c r="J248" s="5" t="n">
        <v>0.0387317595426</v>
      </c>
      <c r="K248" s="5" t="n">
        <v>0.193880833156</v>
      </c>
      <c r="L248" s="5" t="n">
        <v>0.294834196365</v>
      </c>
      <c r="M248" s="4" t="n">
        <v>50</v>
      </c>
      <c r="N248" t="inlineStr">
        <is>
          <t>ok</t>
        </is>
      </c>
      <c r="O248" s="4" t="b">
        <v>0</v>
      </c>
      <c r="P248" s="4" t="b">
        <v>1</v>
      </c>
      <c r="Q248" s="6" t="n">
        <v>0.142497718848</v>
      </c>
      <c r="R248" s="5" t="n">
        <v>0.825298881159</v>
      </c>
      <c r="S248" s="5" t="n">
        <v>4.02019652796</v>
      </c>
      <c r="T248" s="6" t="n">
        <v>0.343506865702</v>
      </c>
      <c r="U248" s="6" t="n">
        <v>0</v>
      </c>
      <c r="V248" s="5" t="n">
        <v>0.00238723559181</v>
      </c>
      <c r="W248" s="6" t="n">
        <v>0.0225534169759</v>
      </c>
      <c r="X248" s="5" t="n">
        <v>4.13155276364e-16</v>
      </c>
    </row>
    <row r="249">
      <c r="A249" s="4" t="n">
        <v>82</v>
      </c>
      <c r="B249" t="inlineStr">
        <is>
          <t>B5</t>
        </is>
      </c>
      <c r="C249" s="6" t="n">
        <v>0.041026890042</v>
      </c>
      <c r="D249" s="5" t="n">
        <v>9.713466045800001</v>
      </c>
      <c r="E249" s="6" t="n">
        <v>0.329425786527</v>
      </c>
      <c r="F249" s="6" t="n">
        <v>0.205086847507</v>
      </c>
      <c r="G249" s="5" t="n">
        <v>0.226975602811</v>
      </c>
      <c r="H249" s="5" t="n">
        <v>19.8101870038</v>
      </c>
      <c r="I249" s="5" t="n">
        <v>0.444999681179</v>
      </c>
      <c r="J249" s="5" t="n">
        <v>0.0387317595426</v>
      </c>
      <c r="K249" s="5" t="n">
        <v>0.193880833156</v>
      </c>
      <c r="L249" s="5" t="n">
        <v>0.294834196365</v>
      </c>
      <c r="M249" s="4" t="n">
        <v>50</v>
      </c>
      <c r="N249" t="inlineStr">
        <is>
          <t>ok</t>
        </is>
      </c>
      <c r="O249" s="4" t="b">
        <v>0</v>
      </c>
      <c r="P249" s="4" t="b">
        <v>1</v>
      </c>
      <c r="Q249" s="6" t="n">
        <v>0.151324928001</v>
      </c>
      <c r="R249" s="5" t="n">
        <v>0.515579751229</v>
      </c>
      <c r="S249" s="5" t="n">
        <v>3.94372251994</v>
      </c>
      <c r="T249" s="6" t="n">
        <v>0.352608619973</v>
      </c>
      <c r="U249" s="6" t="n">
        <v>0.553850818417</v>
      </c>
      <c r="V249" s="5" t="n">
        <v>0.00190492578955</v>
      </c>
      <c r="W249" s="6" t="n">
        <v>0.022009043127</v>
      </c>
      <c r="X249" s="5" t="n">
        <v>4.01270601665e-16</v>
      </c>
    </row>
    <row r="250">
      <c r="A250" s="4" t="n">
        <v>82</v>
      </c>
      <c r="B250" t="inlineStr">
        <is>
          <t>B6</t>
        </is>
      </c>
      <c r="C250" s="6" t="n">
        <v>0.041026890042</v>
      </c>
      <c r="D250" s="5" t="n">
        <v>9.713466045800001</v>
      </c>
      <c r="E250" s="6" t="n">
        <v>0.329425786527</v>
      </c>
      <c r="F250" s="6" t="n">
        <v>0.205086847507</v>
      </c>
      <c r="G250" s="5" t="n">
        <v>0.226975602811</v>
      </c>
      <c r="H250" s="5" t="n">
        <v>19.8101870038</v>
      </c>
      <c r="I250" s="5" t="n">
        <v>0.444999681179</v>
      </c>
      <c r="J250" s="5" t="n">
        <v>0.0387317595426</v>
      </c>
      <c r="K250" s="5" t="n">
        <v>0.193880833156</v>
      </c>
      <c r="L250" s="5" t="n">
        <v>0.294834196365</v>
      </c>
      <c r="M250" s="4" t="n">
        <v>50</v>
      </c>
      <c r="N250" t="inlineStr">
        <is>
          <t>ok</t>
        </is>
      </c>
      <c r="O250" s="4" t="b">
        <v>0</v>
      </c>
      <c r="P250" s="4" t="b">
        <v>1</v>
      </c>
      <c r="Q250" s="6" t="n">
        <v>0.150935169777</v>
      </c>
      <c r="R250" s="5" t="n">
        <v>0.516434779734</v>
      </c>
      <c r="S250" s="5" t="n">
        <v>3.94360660518</v>
      </c>
      <c r="T250" s="6" t="n">
        <v>0.349325151422</v>
      </c>
      <c r="U250" s="6" t="n">
        <v>0.553850818417</v>
      </c>
      <c r="V250" s="5" t="n">
        <v>0.00191608187089</v>
      </c>
      <c r="W250" s="6" t="n">
        <v>0.0220156569149</v>
      </c>
      <c r="X250" s="5" t="n">
        <v>3.49460414047e-16</v>
      </c>
    </row>
    <row r="251">
      <c r="A251" s="4" t="n">
        <v>83</v>
      </c>
      <c r="B251" t="inlineStr">
        <is>
          <t>B2</t>
        </is>
      </c>
      <c r="C251" s="6" t="n">
        <v>0.024192526611</v>
      </c>
      <c r="D251" s="5" t="n">
        <v>6.02668368781</v>
      </c>
      <c r="E251" s="6" t="n">
        <v>0.686395174865</v>
      </c>
      <c r="F251" s="6" t="n">
        <v>0.165318180434</v>
      </c>
      <c r="G251" s="5" t="n">
        <v>0.282681338583</v>
      </c>
      <c r="H251" s="5" t="n">
        <v>20.1987961024</v>
      </c>
      <c r="I251" s="5" t="n">
        <v>0.366321748547</v>
      </c>
      <c r="J251" s="5" t="n">
        <v>0.0134674721958</v>
      </c>
      <c r="K251" s="5" t="n">
        <v>0.111624208571</v>
      </c>
      <c r="L251" s="5" t="n">
        <v>1.66717627147</v>
      </c>
      <c r="M251" s="4" t="n">
        <v>50</v>
      </c>
      <c r="N251" t="inlineStr">
        <is>
          <t>ok</t>
        </is>
      </c>
      <c r="O251" s="4" t="b">
        <v>0</v>
      </c>
      <c r="P251" s="4" t="b">
        <v>1</v>
      </c>
      <c r="Q251" s="6" t="n">
        <v>0.09540842683799999</v>
      </c>
      <c r="R251" s="5" t="n">
        <v>0.813750127402</v>
      </c>
      <c r="S251" s="5" t="n">
        <v>2.26143385506</v>
      </c>
      <c r="T251" s="6" t="n">
        <v>0.285312844555</v>
      </c>
      <c r="U251" s="6" t="n">
        <v>0</v>
      </c>
      <c r="V251" s="5" t="n">
        <v>0.00257592275021</v>
      </c>
      <c r="W251" s="6" t="n">
        <v>0.022702808285</v>
      </c>
      <c r="X251" s="5" t="n">
        <v>5.19280877207e-16</v>
      </c>
    </row>
    <row r="252">
      <c r="A252" s="4" t="n">
        <v>83</v>
      </c>
      <c r="B252" t="inlineStr">
        <is>
          <t>B5</t>
        </is>
      </c>
      <c r="C252" s="6" t="n">
        <v>0.024192526611</v>
      </c>
      <c r="D252" s="5" t="n">
        <v>6.02668368781</v>
      </c>
      <c r="E252" s="6" t="n">
        <v>0.686395174865</v>
      </c>
      <c r="F252" s="6" t="n">
        <v>0.165318180434</v>
      </c>
      <c r="G252" s="5" t="n">
        <v>0.282681338583</v>
      </c>
      <c r="H252" s="5" t="n">
        <v>20.1987961024</v>
      </c>
      <c r="I252" s="5" t="n">
        <v>0.366321748547</v>
      </c>
      <c r="J252" s="5" t="n">
        <v>0.0134674721958</v>
      </c>
      <c r="K252" s="5" t="n">
        <v>0.111624208571</v>
      </c>
      <c r="L252" s="5" t="n">
        <v>1.66717627147</v>
      </c>
      <c r="M252" s="4" t="n">
        <v>50</v>
      </c>
      <c r="N252" t="inlineStr">
        <is>
          <t>ok</t>
        </is>
      </c>
      <c r="O252" s="4" t="b">
        <v>0</v>
      </c>
      <c r="P252" s="4" t="b">
        <v>1</v>
      </c>
      <c r="Q252" s="6" t="n">
        <v>0.00485503631415</v>
      </c>
      <c r="R252" s="5" t="n">
        <v>0.599208074272</v>
      </c>
      <c r="S252" s="5" t="n">
        <v>2.26143385506</v>
      </c>
      <c r="T252" s="6" t="n">
        <v>0.193451940678</v>
      </c>
      <c r="U252" s="6" t="n">
        <v>0.386076799936</v>
      </c>
      <c r="V252" s="5" t="n">
        <v>0.0104386323622</v>
      </c>
      <c r="W252" s="6" t="n">
        <v>0.0212891590726</v>
      </c>
      <c r="X252" s="5" t="n">
        <v>4.58452627753e-16</v>
      </c>
    </row>
    <row r="253">
      <c r="A253" s="4" t="n">
        <v>83</v>
      </c>
      <c r="B253" t="inlineStr">
        <is>
          <t>B6</t>
        </is>
      </c>
      <c r="C253" s="6" t="n">
        <v>0.024192526611</v>
      </c>
      <c r="D253" s="5" t="n">
        <v>6.02668368781</v>
      </c>
      <c r="E253" s="6" t="n">
        <v>0.686395174865</v>
      </c>
      <c r="F253" s="6" t="n">
        <v>0.165318180434</v>
      </c>
      <c r="G253" s="5" t="n">
        <v>0.282681338583</v>
      </c>
      <c r="H253" s="5" t="n">
        <v>20.1987961024</v>
      </c>
      <c r="I253" s="5" t="n">
        <v>0.366321748547</v>
      </c>
      <c r="J253" s="5" t="n">
        <v>0.0134674721958</v>
      </c>
      <c r="K253" s="5" t="n">
        <v>0.111624208571</v>
      </c>
      <c r="L253" s="5" t="n">
        <v>1.66717627147</v>
      </c>
      <c r="M253" s="4" t="n">
        <v>50</v>
      </c>
      <c r="N253" t="inlineStr">
        <is>
          <t>ok</t>
        </is>
      </c>
      <c r="O253" s="4" t="b">
        <v>0</v>
      </c>
      <c r="P253" s="4" t="b">
        <v>1</v>
      </c>
      <c r="Q253" s="6" t="n">
        <v>0.000100961754231</v>
      </c>
      <c r="R253" s="5" t="n">
        <v>0.598681473705</v>
      </c>
      <c r="S253" s="5" t="n">
        <v>2.26143385506</v>
      </c>
      <c r="T253" s="6" t="n">
        <v>0.175254909044</v>
      </c>
      <c r="U253" s="6" t="n">
        <v>0.386076799936</v>
      </c>
      <c r="V253" s="5" t="n">
        <v>0.0107429808214</v>
      </c>
      <c r="W253" s="6" t="n">
        <v>0.020917129269</v>
      </c>
      <c r="X253" s="5" t="n">
        <v>4.82549109882e-16</v>
      </c>
    </row>
    <row r="254">
      <c r="A254" s="4" t="n">
        <v>84</v>
      </c>
      <c r="B254" t="inlineStr">
        <is>
          <t>B2</t>
        </is>
      </c>
      <c r="C254" s="6" t="n">
        <v>0.00693383708089</v>
      </c>
      <c r="D254" s="5" t="n">
        <v>8.27994993527</v>
      </c>
      <c r="E254" s="6" t="n">
        <v>0.671835916595</v>
      </c>
      <c r="F254" s="6" t="n">
        <v>0.246322482049</v>
      </c>
      <c r="G254" s="5" t="n">
        <v>0.100681212437</v>
      </c>
      <c r="H254" s="5" t="n">
        <v>10.624003872</v>
      </c>
      <c r="I254" s="5" t="n">
        <v>0.594721610067</v>
      </c>
      <c r="J254" s="5" t="n">
        <v>0.0405301087411</v>
      </c>
      <c r="K254" s="5" t="n">
        <v>0.101862355292</v>
      </c>
      <c r="L254" s="5" t="n">
        <v>1.37644861879</v>
      </c>
      <c r="M254" s="4" t="n">
        <v>50</v>
      </c>
      <c r="N254" t="inlineStr">
        <is>
          <t>ok</t>
        </is>
      </c>
      <c r="O254" s="4" t="b">
        <v>0</v>
      </c>
      <c r="P254" s="4" t="b">
        <v>1</v>
      </c>
      <c r="Q254" s="6" t="n">
        <v>0.184481632148</v>
      </c>
      <c r="R254" s="5" t="n">
        <v>0.790909736552</v>
      </c>
      <c r="S254" s="5" t="n">
        <v>4.76217733799</v>
      </c>
      <c r="T254" s="6" t="n">
        <v>0.369345616285</v>
      </c>
      <c r="U254" s="6" t="n">
        <v>0</v>
      </c>
      <c r="V254" s="5" t="n">
        <v>0.00241253784457</v>
      </c>
      <c r="W254" s="6" t="n">
        <v>0.0214870176364</v>
      </c>
      <c r="X254" s="5" t="n">
        <v>4.60619559363e-16</v>
      </c>
    </row>
    <row r="255">
      <c r="A255" s="4" t="n">
        <v>84</v>
      </c>
      <c r="B255" t="inlineStr">
        <is>
          <t>B5</t>
        </is>
      </c>
      <c r="C255" s="6" t="n">
        <v>0.00693383708089</v>
      </c>
      <c r="D255" s="5" t="n">
        <v>8.27994993527</v>
      </c>
      <c r="E255" s="6" t="n">
        <v>0.671835916595</v>
      </c>
      <c r="F255" s="6" t="n">
        <v>0.246322482049</v>
      </c>
      <c r="G255" s="5" t="n">
        <v>0.100681212437</v>
      </c>
      <c r="H255" s="5" t="n">
        <v>10.624003872</v>
      </c>
      <c r="I255" s="5" t="n">
        <v>0.594721610067</v>
      </c>
      <c r="J255" s="5" t="n">
        <v>0.0405301087411</v>
      </c>
      <c r="K255" s="5" t="n">
        <v>0.101862355292</v>
      </c>
      <c r="L255" s="5" t="n">
        <v>1.37644861879</v>
      </c>
      <c r="M255" s="4" t="n">
        <v>50</v>
      </c>
      <c r="N255" t="inlineStr">
        <is>
          <t>ok</t>
        </is>
      </c>
      <c r="O255" s="4" t="b">
        <v>0</v>
      </c>
      <c r="P255" s="4" t="b">
        <v>1</v>
      </c>
      <c r="Q255" s="6" t="n">
        <v>0.159216290331</v>
      </c>
      <c r="R255" s="5" t="n">
        <v>0.715504321398</v>
      </c>
      <c r="S255" s="5" t="n">
        <v>4.69358045271</v>
      </c>
      <c r="T255" s="6" t="n">
        <v>0.343577738116</v>
      </c>
      <c r="U255" s="6" t="n">
        <v>0.130549437121</v>
      </c>
      <c r="V255" s="5" t="n">
        <v>0.00400473350844</v>
      </c>
      <c r="W255" s="6" t="n">
        <v>0.0210980175612</v>
      </c>
      <c r="X255" s="5" t="n">
        <v>4.82132991268e-16</v>
      </c>
    </row>
    <row r="256">
      <c r="A256" s="4" t="n">
        <v>84</v>
      </c>
      <c r="B256" t="inlineStr">
        <is>
          <t>B6</t>
        </is>
      </c>
      <c r="C256" s="6" t="n">
        <v>0.00693383708089</v>
      </c>
      <c r="D256" s="5" t="n">
        <v>8.27994993527</v>
      </c>
      <c r="E256" s="6" t="n">
        <v>0.671835916595</v>
      </c>
      <c r="F256" s="6" t="n">
        <v>0.246322482049</v>
      </c>
      <c r="G256" s="5" t="n">
        <v>0.100681212437</v>
      </c>
      <c r="H256" s="5" t="n">
        <v>10.624003872</v>
      </c>
      <c r="I256" s="5" t="n">
        <v>0.594721610067</v>
      </c>
      <c r="J256" s="5" t="n">
        <v>0.0405301087411</v>
      </c>
      <c r="K256" s="5" t="n">
        <v>0.101862355292</v>
      </c>
      <c r="L256" s="5" t="n">
        <v>1.37644861879</v>
      </c>
      <c r="M256" s="4" t="n">
        <v>50</v>
      </c>
      <c r="N256" t="inlineStr">
        <is>
          <t>ok</t>
        </is>
      </c>
      <c r="O256" s="4" t="b">
        <v>0</v>
      </c>
      <c r="P256" s="4" t="b">
        <v>1</v>
      </c>
      <c r="Q256" s="6" t="n">
        <v>0.157179326585</v>
      </c>
      <c r="R256" s="5" t="n">
        <v>0.721895202679</v>
      </c>
      <c r="S256" s="5" t="n">
        <v>4.69358578062</v>
      </c>
      <c r="T256" s="6" t="n">
        <v>0.333121247648</v>
      </c>
      <c r="U256" s="6" t="n">
        <v>0.130549437121</v>
      </c>
      <c r="V256" s="5" t="n">
        <v>0.00412216901557</v>
      </c>
      <c r="W256" s="6" t="n">
        <v>0.0211994567353</v>
      </c>
      <c r="X256" s="5" t="n">
        <v>6.3216855842e-16</v>
      </c>
    </row>
    <row r="257">
      <c r="A257" s="4" t="n">
        <v>85</v>
      </c>
      <c r="B257" t="inlineStr">
        <is>
          <t>B2</t>
        </is>
      </c>
      <c r="C257" s="6" t="n">
        <v>0.0287451175229</v>
      </c>
      <c r="D257" s="5" t="n">
        <v>4.50179618571</v>
      </c>
      <c r="E257" s="6" t="n">
        <v>0.849684789278</v>
      </c>
      <c r="F257" s="6" t="n">
        <v>0.261710183392</v>
      </c>
      <c r="G257" s="5" t="n">
        <v>0.0856469662761</v>
      </c>
      <c r="H257" s="5" t="n">
        <v>30.7590560004</v>
      </c>
      <c r="I257" s="5" t="n">
        <v>1.31664116877</v>
      </c>
      <c r="J257" s="5" t="n">
        <v>0.0211325335992</v>
      </c>
      <c r="K257" s="5" t="n">
        <v>0.0885705291735</v>
      </c>
      <c r="L257" s="5" t="n">
        <v>1.97532436577</v>
      </c>
      <c r="M257" s="4" t="n">
        <v>50</v>
      </c>
      <c r="N257" t="inlineStr">
        <is>
          <t>ok</t>
        </is>
      </c>
      <c r="O257" s="4" t="b">
        <v>0</v>
      </c>
      <c r="P257" s="4" t="b">
        <v>1</v>
      </c>
      <c r="Q257" s="6" t="n">
        <v>0.185115350466</v>
      </c>
      <c r="R257" s="5" t="n">
        <v>0.773426129048</v>
      </c>
      <c r="S257" s="5" t="n">
        <v>3.35927064605</v>
      </c>
      <c r="T257" s="6" t="n">
        <v>0.364225107347</v>
      </c>
      <c r="U257" s="6" t="n">
        <v>0</v>
      </c>
      <c r="V257" s="5" t="n">
        <v>0.00291064561325</v>
      </c>
      <c r="W257" s="6" t="n">
        <v>0.0211734934876</v>
      </c>
      <c r="X257" s="5" t="n">
        <v>4.49189908536e-16</v>
      </c>
    </row>
    <row r="258">
      <c r="A258" s="4" t="n">
        <v>85</v>
      </c>
      <c r="B258" t="inlineStr">
        <is>
          <t>B5</t>
        </is>
      </c>
      <c r="C258" s="6" t="n">
        <v>0.0287451175229</v>
      </c>
      <c r="D258" s="5" t="n">
        <v>4.50179618571</v>
      </c>
      <c r="E258" s="6" t="n">
        <v>0.849684789278</v>
      </c>
      <c r="F258" s="6" t="n">
        <v>0.261710183392</v>
      </c>
      <c r="G258" s="5" t="n">
        <v>0.0856469662761</v>
      </c>
      <c r="H258" s="5" t="n">
        <v>30.7590560004</v>
      </c>
      <c r="I258" s="5" t="n">
        <v>1.31664116877</v>
      </c>
      <c r="J258" s="5" t="n">
        <v>0.0211325335992</v>
      </c>
      <c r="K258" s="5" t="n">
        <v>0.0885705291735</v>
      </c>
      <c r="L258" s="5" t="n">
        <v>1.97532436577</v>
      </c>
      <c r="M258" s="4" t="n">
        <v>50</v>
      </c>
      <c r="N258" t="inlineStr">
        <is>
          <t>ok</t>
        </is>
      </c>
      <c r="O258" s="4" t="b">
        <v>0</v>
      </c>
      <c r="P258" s="4" t="b">
        <v>1</v>
      </c>
      <c r="Q258" s="6" t="n">
        <v>0.132716641141</v>
      </c>
      <c r="R258" s="5" t="n">
        <v>0.656057189616</v>
      </c>
      <c r="S258" s="5" t="n">
        <v>3.35927064605</v>
      </c>
      <c r="T258" s="6" t="n">
        <v>0.309347639176</v>
      </c>
      <c r="U258" s="6" t="n">
        <v>0.211546707185</v>
      </c>
      <c r="V258" s="5" t="n">
        <v>0.00609461467245</v>
      </c>
      <c r="W258" s="6" t="n">
        <v>0.0209829597375</v>
      </c>
      <c r="X258" s="5" t="n">
        <v>4.37550024632e-16</v>
      </c>
    </row>
    <row r="259">
      <c r="A259" s="4" t="n">
        <v>85</v>
      </c>
      <c r="B259" t="inlineStr">
        <is>
          <t>B6</t>
        </is>
      </c>
      <c r="C259" s="6" t="n">
        <v>0.0287451175229</v>
      </c>
      <c r="D259" s="5" t="n">
        <v>4.50179618571</v>
      </c>
      <c r="E259" s="6" t="n">
        <v>0.849684789278</v>
      </c>
      <c r="F259" s="6" t="n">
        <v>0.261710183392</v>
      </c>
      <c r="G259" s="5" t="n">
        <v>0.0856469662761</v>
      </c>
      <c r="H259" s="5" t="n">
        <v>30.7590560004</v>
      </c>
      <c r="I259" s="5" t="n">
        <v>1.31664116877</v>
      </c>
      <c r="J259" s="5" t="n">
        <v>0.0211325335992</v>
      </c>
      <c r="K259" s="5" t="n">
        <v>0.0885705291735</v>
      </c>
      <c r="L259" s="5" t="n">
        <v>1.97532436577</v>
      </c>
      <c r="M259" s="4" t="n">
        <v>50</v>
      </c>
      <c r="N259" t="inlineStr">
        <is>
          <t>ok</t>
        </is>
      </c>
      <c r="O259" s="4" t="b">
        <v>0</v>
      </c>
      <c r="P259" s="4" t="b">
        <v>1</v>
      </c>
      <c r="Q259" s="6" t="n">
        <v>0.126830351572</v>
      </c>
      <c r="R259" s="5" t="n">
        <v>0.6596935055549999</v>
      </c>
      <c r="S259" s="5" t="n">
        <v>3.35927064605</v>
      </c>
      <c r="T259" s="6" t="n">
        <v>0.286049526127</v>
      </c>
      <c r="U259" s="6" t="n">
        <v>0.211546707185</v>
      </c>
      <c r="V259" s="5" t="n">
        <v>0.00644707623985</v>
      </c>
      <c r="W259" s="6" t="n">
        <v>0.0210047576453</v>
      </c>
      <c r="X259" s="5" t="n">
        <v>5.14930248733e-16</v>
      </c>
    </row>
    <row r="260">
      <c r="A260" s="4" t="n">
        <v>86</v>
      </c>
      <c r="B260" t="inlineStr">
        <is>
          <t>B2</t>
        </is>
      </c>
      <c r="C260" s="6" t="n">
        <v>0.0312884577328</v>
      </c>
      <c r="D260" s="5" t="n">
        <v>4.89390142401</v>
      </c>
      <c r="E260" s="6" t="n">
        <v>0.732357033104</v>
      </c>
      <c r="F260" s="6" t="n">
        <v>0.285898897655</v>
      </c>
      <c r="G260" s="5" t="n">
        <v>0.286825523086</v>
      </c>
      <c r="H260" s="5" t="n">
        <v>15.6005397444</v>
      </c>
      <c r="I260" s="5" t="n">
        <v>1.26502184624</v>
      </c>
      <c r="J260" s="5" t="n">
        <v>0.0191788613431</v>
      </c>
      <c r="K260" s="5" t="n">
        <v>0.242244922629</v>
      </c>
      <c r="L260" s="5" t="n">
        <v>1.6225166027</v>
      </c>
      <c r="M260" s="4" t="n">
        <v>50</v>
      </c>
      <c r="N260" t="inlineStr">
        <is>
          <t>ok</t>
        </is>
      </c>
      <c r="O260" s="4" t="b">
        <v>0</v>
      </c>
      <c r="P260" s="4" t="b">
        <v>1</v>
      </c>
      <c r="Q260" s="6" t="n">
        <v>0.232187046431</v>
      </c>
      <c r="R260" s="5" t="n">
        <v>0.782337040635</v>
      </c>
      <c r="S260" s="5" t="n">
        <v>2.99506061207</v>
      </c>
      <c r="T260" s="6" t="n">
        <v>0.417288346704</v>
      </c>
      <c r="U260" s="6" t="n">
        <v>0</v>
      </c>
      <c r="V260" s="5" t="n">
        <v>0.00223502947684</v>
      </c>
      <c r="W260" s="6" t="n">
        <v>0.0233215845301</v>
      </c>
      <c r="X260" s="5" t="n">
        <v>4.68281319271e-16</v>
      </c>
    </row>
    <row r="261">
      <c r="A261" s="4" t="n">
        <v>86</v>
      </c>
      <c r="B261" t="inlineStr">
        <is>
          <t>B5</t>
        </is>
      </c>
      <c r="C261" s="6" t="n">
        <v>0.0312884577328</v>
      </c>
      <c r="D261" s="5" t="n">
        <v>4.89390142401</v>
      </c>
      <c r="E261" s="6" t="n">
        <v>0.732357033104</v>
      </c>
      <c r="F261" s="6" t="n">
        <v>0.285898897655</v>
      </c>
      <c r="G261" s="5" t="n">
        <v>0.286825523086</v>
      </c>
      <c r="H261" s="5" t="n">
        <v>15.6005397444</v>
      </c>
      <c r="I261" s="5" t="n">
        <v>1.26502184624</v>
      </c>
      <c r="J261" s="5" t="n">
        <v>0.0191788613431</v>
      </c>
      <c r="K261" s="5" t="n">
        <v>0.242244922629</v>
      </c>
      <c r="L261" s="5" t="n">
        <v>1.6225166027</v>
      </c>
      <c r="M261" s="4" t="n">
        <v>50</v>
      </c>
      <c r="N261" t="inlineStr">
        <is>
          <t>ok</t>
        </is>
      </c>
      <c r="O261" s="4" t="b">
        <v>0</v>
      </c>
      <c r="P261" s="4" t="b">
        <v>1</v>
      </c>
      <c r="Q261" s="6" t="n">
        <v>0.236253074513</v>
      </c>
      <c r="R261" s="5" t="n">
        <v>0.519040874787</v>
      </c>
      <c r="S261" s="5" t="n">
        <v>2.99506061207</v>
      </c>
      <c r="T261" s="6" t="n">
        <v>0.419745394781</v>
      </c>
      <c r="U261" s="6" t="n">
        <v>0.520205165557</v>
      </c>
      <c r="V261" s="5" t="n">
        <v>0.00190565043364</v>
      </c>
      <c r="W261" s="6" t="n">
        <v>0.0220336008674</v>
      </c>
      <c r="X261" s="5" t="n">
        <v>5.62156548767e-16</v>
      </c>
    </row>
    <row r="262">
      <c r="A262" s="4" t="n">
        <v>86</v>
      </c>
      <c r="B262" t="inlineStr">
        <is>
          <t>B6</t>
        </is>
      </c>
      <c r="C262" s="6" t="n">
        <v>0.0312884577328</v>
      </c>
      <c r="D262" s="5" t="n">
        <v>4.89390142401</v>
      </c>
      <c r="E262" s="6" t="n">
        <v>0.732357033104</v>
      </c>
      <c r="F262" s="6" t="n">
        <v>0.285898897655</v>
      </c>
      <c r="G262" s="5" t="n">
        <v>0.286825523086</v>
      </c>
      <c r="H262" s="5" t="n">
        <v>15.6005397444</v>
      </c>
      <c r="I262" s="5" t="n">
        <v>1.26502184624</v>
      </c>
      <c r="J262" s="5" t="n">
        <v>0.0191788613431</v>
      </c>
      <c r="K262" s="5" t="n">
        <v>0.242244922629</v>
      </c>
      <c r="L262" s="5" t="n">
        <v>1.6225166027</v>
      </c>
      <c r="M262" s="4" t="n">
        <v>50</v>
      </c>
      <c r="N262" t="inlineStr">
        <is>
          <t>ok</t>
        </is>
      </c>
      <c r="O262" s="4" t="b">
        <v>0</v>
      </c>
      <c r="P262" s="4" t="b">
        <v>1</v>
      </c>
      <c r="Q262" s="6" t="n">
        <v>0.234593526442</v>
      </c>
      <c r="R262" s="5" t="n">
        <v>0.520981081595</v>
      </c>
      <c r="S262" s="5" t="n">
        <v>2.99506061207</v>
      </c>
      <c r="T262" s="6" t="n">
        <v>0.405434338147</v>
      </c>
      <c r="U262" s="6" t="n">
        <v>0.520205165557</v>
      </c>
      <c r="V262" s="5" t="n">
        <v>0.00210466205235</v>
      </c>
      <c r="W262" s="6" t="n">
        <v>0.0221308664204</v>
      </c>
      <c r="X262" s="5" t="n">
        <v>6.09122640184e-16</v>
      </c>
    </row>
    <row r="263">
      <c r="A263" s="4" t="n">
        <v>87</v>
      </c>
      <c r="B263" t="inlineStr">
        <is>
          <t>B2</t>
        </is>
      </c>
      <c r="C263" s="6" t="n">
        <v>0.0151786706519</v>
      </c>
      <c r="D263" s="5" t="n">
        <v>4.69040630975</v>
      </c>
      <c r="E263" s="6" t="n">
        <v>0.911302835536</v>
      </c>
      <c r="F263" s="6" t="n">
        <v>0.346517704718</v>
      </c>
      <c r="G263" s="5" t="n">
        <v>0.124463928135</v>
      </c>
      <c r="H263" s="5" t="n">
        <v>24.8748796988</v>
      </c>
      <c r="I263" s="5" t="n">
        <v>0.61971201305</v>
      </c>
      <c r="J263" s="5" t="n">
        <v>0.0138666089331</v>
      </c>
      <c r="K263" s="5" t="n">
        <v>0.200170782824</v>
      </c>
      <c r="L263" s="5" t="n">
        <v>0.737793694829</v>
      </c>
      <c r="M263" s="4" t="n">
        <v>50</v>
      </c>
      <c r="N263" t="inlineStr">
        <is>
          <t>ok</t>
        </is>
      </c>
      <c r="O263" s="4" t="b">
        <v>0</v>
      </c>
      <c r="P263" s="4" t="b">
        <v>1</v>
      </c>
      <c r="Q263" s="6" t="n">
        <v>0.297878237361</v>
      </c>
      <c r="R263" s="5" t="n">
        <v>0.756189342592</v>
      </c>
      <c r="S263" s="5" t="n">
        <v>2.31741848503</v>
      </c>
      <c r="T263" s="6" t="n">
        <v>0.481731290283</v>
      </c>
      <c r="U263" s="6" t="n">
        <v>0</v>
      </c>
      <c r="V263" s="5" t="n">
        <v>0.00216790461992</v>
      </c>
      <c r="W263" s="6" t="n">
        <v>0.0218354767243</v>
      </c>
      <c r="X263" s="5" t="n">
        <v>7.11157477232e-16</v>
      </c>
    </row>
    <row r="264">
      <c r="A264" s="4" t="n">
        <v>87</v>
      </c>
      <c r="B264" t="inlineStr">
        <is>
          <t>B5</t>
        </is>
      </c>
      <c r="C264" s="6" t="n">
        <v>0.0151786706519</v>
      </c>
      <c r="D264" s="5" t="n">
        <v>4.69040630975</v>
      </c>
      <c r="E264" s="6" t="n">
        <v>0.911302835536</v>
      </c>
      <c r="F264" s="6" t="n">
        <v>0.346517704718</v>
      </c>
      <c r="G264" s="5" t="n">
        <v>0.124463928135</v>
      </c>
      <c r="H264" s="5" t="n">
        <v>24.8748796988</v>
      </c>
      <c r="I264" s="5" t="n">
        <v>0.61971201305</v>
      </c>
      <c r="J264" s="5" t="n">
        <v>0.0138666089331</v>
      </c>
      <c r="K264" s="5" t="n">
        <v>0.200170782824</v>
      </c>
      <c r="L264" s="5" t="n">
        <v>0.737793694829</v>
      </c>
      <c r="M264" s="4" t="n">
        <v>50</v>
      </c>
      <c r="N264" t="inlineStr">
        <is>
          <t>ok</t>
        </is>
      </c>
      <c r="O264" s="4" t="b">
        <v>0</v>
      </c>
      <c r="P264" s="4" t="b">
        <v>1</v>
      </c>
      <c r="Q264" s="6" t="n">
        <v>0.297779960821</v>
      </c>
      <c r="R264" s="5" t="n">
        <v>0.654940612894</v>
      </c>
      <c r="S264" s="5" t="n">
        <v>2.31741848503</v>
      </c>
      <c r="T264" s="6" t="n">
        <v>0.481440268308</v>
      </c>
      <c r="U264" s="6" t="n">
        <v>0.188361895074</v>
      </c>
      <c r="V264" s="5" t="n">
        <v>0.00214633547566</v>
      </c>
      <c r="W264" s="6" t="n">
        <v>0.0214027809978</v>
      </c>
      <c r="X264" s="5" t="n">
        <v>7.36855267039e-16</v>
      </c>
    </row>
    <row r="265">
      <c r="A265" s="4" t="n">
        <v>87</v>
      </c>
      <c r="B265" t="inlineStr">
        <is>
          <t>B6</t>
        </is>
      </c>
      <c r="C265" s="6" t="n">
        <v>0.0151786706519</v>
      </c>
      <c r="D265" s="5" t="n">
        <v>4.69040630975</v>
      </c>
      <c r="E265" s="6" t="n">
        <v>0.911302835536</v>
      </c>
      <c r="F265" s="6" t="n">
        <v>0.346517704718</v>
      </c>
      <c r="G265" s="5" t="n">
        <v>0.124463928135</v>
      </c>
      <c r="H265" s="5" t="n">
        <v>24.8748796988</v>
      </c>
      <c r="I265" s="5" t="n">
        <v>0.61971201305</v>
      </c>
      <c r="J265" s="5" t="n">
        <v>0.0138666089331</v>
      </c>
      <c r="K265" s="5" t="n">
        <v>0.200170782824</v>
      </c>
      <c r="L265" s="5" t="n">
        <v>0.737793694829</v>
      </c>
      <c r="M265" s="4" t="n">
        <v>50</v>
      </c>
      <c r="N265" t="inlineStr">
        <is>
          <t>ok</t>
        </is>
      </c>
      <c r="O265" s="4" t="b">
        <v>0</v>
      </c>
      <c r="P265" s="4" t="b">
        <v>1</v>
      </c>
      <c r="Q265" s="6" t="n">
        <v>0.294956452855</v>
      </c>
      <c r="R265" s="5" t="n">
        <v>0.661362534749</v>
      </c>
      <c r="S265" s="5" t="n">
        <v>2.31741848503</v>
      </c>
      <c r="T265" s="6" t="n">
        <v>0.462069528429</v>
      </c>
      <c r="U265" s="6" t="n">
        <v>0.188361895074</v>
      </c>
      <c r="V265" s="5" t="n">
        <v>0.00262626318122</v>
      </c>
      <c r="W265" s="6" t="n">
        <v>0.0214225109837</v>
      </c>
      <c r="X265" s="5" t="n">
        <v>6.72479995384e-16</v>
      </c>
    </row>
    <row r="266">
      <c r="A266" s="4" t="n">
        <v>88</v>
      </c>
      <c r="B266" t="inlineStr">
        <is>
          <t>B2</t>
        </is>
      </c>
      <c r="C266" s="6" t="n">
        <v>0.0168943106097</v>
      </c>
      <c r="D266" s="5" t="n">
        <v>1.17657263669</v>
      </c>
      <c r="E266" s="6" t="n">
        <v>0.7198971750099999</v>
      </c>
      <c r="F266" s="6" t="n">
        <v>0.209972271544</v>
      </c>
      <c r="G266" s="5" t="n">
        <v>0.12518063992</v>
      </c>
      <c r="H266" s="5" t="n">
        <v>26.6453495956</v>
      </c>
      <c r="I266" s="5" t="n">
        <v>1.55362985676</v>
      </c>
      <c r="J266" s="5" t="n">
        <v>0.0538182374759</v>
      </c>
      <c r="K266" s="5" t="n">
        <v>0.059813337984</v>
      </c>
      <c r="L266" s="5" t="n">
        <v>1.26805413443</v>
      </c>
      <c r="M266" s="4" t="n">
        <v>50</v>
      </c>
      <c r="N266" t="inlineStr">
        <is>
          <t>ok</t>
        </is>
      </c>
      <c r="O266" s="4" t="b">
        <v>0</v>
      </c>
      <c r="P266" s="4" t="b">
        <v>1</v>
      </c>
      <c r="Q266" s="6" t="n">
        <v>0.136568367893</v>
      </c>
      <c r="R266" s="5" t="n">
        <v>0.784106093965</v>
      </c>
      <c r="S266" s="5" t="n">
        <v>13.3770341819</v>
      </c>
      <c r="T266" s="6" t="n">
        <v>0.304538659884</v>
      </c>
      <c r="U266" s="6" t="n">
        <v>0</v>
      </c>
      <c r="V266" s="5" t="n">
        <v>0.00272691092073</v>
      </c>
      <c r="W266" s="6" t="n">
        <v>0.0215029566571</v>
      </c>
      <c r="X266" s="5" t="n">
        <v>4.33978658638e-16</v>
      </c>
    </row>
    <row r="267">
      <c r="A267" s="4" t="n">
        <v>88</v>
      </c>
      <c r="B267" t="inlineStr">
        <is>
          <t>B5</t>
        </is>
      </c>
      <c r="C267" s="6" t="n">
        <v>0.0168943106097</v>
      </c>
      <c r="D267" s="5" t="n">
        <v>1.17657263669</v>
      </c>
      <c r="E267" s="6" t="n">
        <v>0.7198971750099999</v>
      </c>
      <c r="F267" s="6" t="n">
        <v>0.209972271544</v>
      </c>
      <c r="G267" s="5" t="n">
        <v>0.12518063992</v>
      </c>
      <c r="H267" s="5" t="n">
        <v>26.6453495956</v>
      </c>
      <c r="I267" s="5" t="n">
        <v>1.55362985676</v>
      </c>
      <c r="J267" s="5" t="n">
        <v>0.0538182374759</v>
      </c>
      <c r="K267" s="5" t="n">
        <v>0.059813337984</v>
      </c>
      <c r="L267" s="5" t="n">
        <v>1.26805413443</v>
      </c>
      <c r="M267" s="4" t="n">
        <v>50</v>
      </c>
      <c r="N267" t="inlineStr">
        <is>
          <t>ok</t>
        </is>
      </c>
      <c r="O267" s="4" t="b">
        <v>0</v>
      </c>
      <c r="P267" s="4" t="b">
        <v>1</v>
      </c>
      <c r="Q267" s="6" t="n">
        <v>0.08215981928380001</v>
      </c>
      <c r="R267" s="5" t="n">
        <v>0.680786153654</v>
      </c>
      <c r="S267" s="5" t="n">
        <v>12.9943043806</v>
      </c>
      <c r="T267" s="6" t="n">
        <v>0.249503173484</v>
      </c>
      <c r="U267" s="6" t="n">
        <v>0.191956394763</v>
      </c>
      <c r="V267" s="5" t="n">
        <v>0.00528797755052</v>
      </c>
      <c r="W267" s="6" t="n">
        <v>0.021239219553</v>
      </c>
      <c r="X267" s="5" t="n">
        <v>5.72138060739e-16</v>
      </c>
    </row>
    <row r="268">
      <c r="A268" s="4" t="n">
        <v>88</v>
      </c>
      <c r="B268" t="inlineStr">
        <is>
          <t>B6</t>
        </is>
      </c>
      <c r="C268" s="6" t="n">
        <v>0.0168943106097</v>
      </c>
      <c r="D268" s="5" t="n">
        <v>1.17657263669</v>
      </c>
      <c r="E268" s="6" t="n">
        <v>0.7198971750099999</v>
      </c>
      <c r="F268" s="6" t="n">
        <v>0.209972271544</v>
      </c>
      <c r="G268" s="5" t="n">
        <v>0.12518063992</v>
      </c>
      <c r="H268" s="5" t="n">
        <v>26.6453495956</v>
      </c>
      <c r="I268" s="5" t="n">
        <v>1.55362985676</v>
      </c>
      <c r="J268" s="5" t="n">
        <v>0.0538182374759</v>
      </c>
      <c r="K268" s="5" t="n">
        <v>0.059813337984</v>
      </c>
      <c r="L268" s="5" t="n">
        <v>1.26805413443</v>
      </c>
      <c r="M268" s="4" t="n">
        <v>50</v>
      </c>
      <c r="N268" t="inlineStr">
        <is>
          <t>ok</t>
        </is>
      </c>
      <c r="O268" s="4" t="b">
        <v>0</v>
      </c>
      <c r="P268" s="4" t="b">
        <v>1</v>
      </c>
      <c r="Q268" s="6" t="n">
        <v>0.07669111939580001</v>
      </c>
      <c r="R268" s="5" t="n">
        <v>0.681157876818</v>
      </c>
      <c r="S268" s="5" t="n">
        <v>12.9942929732</v>
      </c>
      <c r="T268" s="6" t="n">
        <v>0.226054841502</v>
      </c>
      <c r="U268" s="6" t="n">
        <v>0.191956394763</v>
      </c>
      <c r="V268" s="5" t="n">
        <v>0.00553949263681</v>
      </c>
      <c r="W268" s="6" t="n">
        <v>0.021238441009</v>
      </c>
      <c r="X268" s="5" t="n">
        <v>5.81948481922e-16</v>
      </c>
    </row>
    <row r="269">
      <c r="A269" s="4" t="n">
        <v>89</v>
      </c>
      <c r="B269" t="inlineStr">
        <is>
          <t>B2</t>
        </is>
      </c>
      <c r="C269" s="6" t="n">
        <v>0.0373057538081</v>
      </c>
      <c r="D269" s="5" t="n">
        <v>3.96060214786</v>
      </c>
      <c r="E269" s="6" t="n">
        <v>0.635820636365</v>
      </c>
      <c r="F269" s="6" t="n">
        <v>0.179485871441</v>
      </c>
      <c r="G269" s="5" t="n">
        <v>0.133510342733</v>
      </c>
      <c r="H269" s="5" t="n">
        <v>14.6589502001</v>
      </c>
      <c r="I269" s="5" t="n">
        <v>0.479141781395</v>
      </c>
      <c r="J269" s="5" t="n">
        <v>0.0213315203113</v>
      </c>
      <c r="K269" s="5" t="n">
        <v>0.235034051181</v>
      </c>
      <c r="L269" s="5" t="n">
        <v>1.05619318862</v>
      </c>
      <c r="M269" s="4" t="n">
        <v>50</v>
      </c>
      <c r="N269" t="inlineStr">
        <is>
          <t>ok</t>
        </is>
      </c>
      <c r="O269" s="4" t="b">
        <v>0</v>
      </c>
      <c r="P269" s="4" t="b">
        <v>1</v>
      </c>
      <c r="Q269" s="6" t="n">
        <v>0.10985285531</v>
      </c>
      <c r="R269" s="5" t="n">
        <v>0.810303557687</v>
      </c>
      <c r="S269" s="5" t="n">
        <v>3.33194162789</v>
      </c>
      <c r="T269" s="6" t="n">
        <v>0.296446414159</v>
      </c>
      <c r="U269" s="6" t="n">
        <v>0</v>
      </c>
      <c r="V269" s="5" t="n">
        <v>0.00258084574108</v>
      </c>
      <c r="W269" s="6" t="n">
        <v>0.0217901753046</v>
      </c>
      <c r="X269" s="5" t="n">
        <v>4.30561346825e-16</v>
      </c>
    </row>
    <row r="270">
      <c r="A270" s="4" t="n">
        <v>89</v>
      </c>
      <c r="B270" t="inlineStr">
        <is>
          <t>B5</t>
        </is>
      </c>
      <c r="C270" s="6" t="n">
        <v>0.0373057538081</v>
      </c>
      <c r="D270" s="5" t="n">
        <v>3.96060214786</v>
      </c>
      <c r="E270" s="6" t="n">
        <v>0.635820636365</v>
      </c>
      <c r="F270" s="6" t="n">
        <v>0.179485871441</v>
      </c>
      <c r="G270" s="5" t="n">
        <v>0.133510342733</v>
      </c>
      <c r="H270" s="5" t="n">
        <v>14.6589502001</v>
      </c>
      <c r="I270" s="5" t="n">
        <v>0.479141781395</v>
      </c>
      <c r="J270" s="5" t="n">
        <v>0.0213315203113</v>
      </c>
      <c r="K270" s="5" t="n">
        <v>0.235034051181</v>
      </c>
      <c r="L270" s="5" t="n">
        <v>1.05619318862</v>
      </c>
      <c r="M270" s="4" t="n">
        <v>50</v>
      </c>
      <c r="N270" t="inlineStr">
        <is>
          <t>ok</t>
        </is>
      </c>
      <c r="O270" s="4" t="b">
        <v>0</v>
      </c>
      <c r="P270" s="4" t="b">
        <v>1</v>
      </c>
      <c r="Q270" s="6" t="n">
        <v>0.118476403404</v>
      </c>
      <c r="R270" s="5" t="n">
        <v>0.539877151109</v>
      </c>
      <c r="S270" s="5" t="n">
        <v>3.33194162789</v>
      </c>
      <c r="T270" s="6" t="n">
        <v>0.304351085337</v>
      </c>
      <c r="U270" s="6" t="n">
        <v>0.533558782859</v>
      </c>
      <c r="V270" s="5" t="n">
        <v>0.00204743503776</v>
      </c>
      <c r="W270" s="6" t="n">
        <v>0.0212025747936</v>
      </c>
      <c r="X270" s="5" t="n">
        <v>3.98907576856e-16</v>
      </c>
    </row>
    <row r="271">
      <c r="A271" s="4" t="n">
        <v>89</v>
      </c>
      <c r="B271" t="inlineStr">
        <is>
          <t>B6</t>
        </is>
      </c>
      <c r="C271" s="6" t="n">
        <v>0.0373057538081</v>
      </c>
      <c r="D271" s="5" t="n">
        <v>3.96060214786</v>
      </c>
      <c r="E271" s="6" t="n">
        <v>0.635820636365</v>
      </c>
      <c r="F271" s="6" t="n">
        <v>0.179485871441</v>
      </c>
      <c r="G271" s="5" t="n">
        <v>0.133510342733</v>
      </c>
      <c r="H271" s="5" t="n">
        <v>14.6589502001</v>
      </c>
      <c r="I271" s="5" t="n">
        <v>0.479141781395</v>
      </c>
      <c r="J271" s="5" t="n">
        <v>0.0213315203113</v>
      </c>
      <c r="K271" s="5" t="n">
        <v>0.235034051181</v>
      </c>
      <c r="L271" s="5" t="n">
        <v>1.05619318862</v>
      </c>
      <c r="M271" s="4" t="n">
        <v>50</v>
      </c>
      <c r="N271" t="inlineStr">
        <is>
          <t>ok</t>
        </is>
      </c>
      <c r="O271" s="4" t="b">
        <v>0</v>
      </c>
      <c r="P271" s="4" t="b">
        <v>1</v>
      </c>
      <c r="Q271" s="6" t="n">
        <v>0.116864355861</v>
      </c>
      <c r="R271" s="5" t="n">
        <v>0.539858182795</v>
      </c>
      <c r="S271" s="5" t="n">
        <v>3.33194162789</v>
      </c>
      <c r="T271" s="6" t="n">
        <v>0.290718706839</v>
      </c>
      <c r="U271" s="6" t="n">
        <v>0.533558782859</v>
      </c>
      <c r="V271" s="5" t="n">
        <v>0.00209783441789</v>
      </c>
      <c r="W271" s="6" t="n">
        <v>0.0212611655921</v>
      </c>
      <c r="X271" s="5" t="n">
        <v>3.72266958963e-16</v>
      </c>
    </row>
    <row r="272">
      <c r="A272" s="4" t="n">
        <v>90</v>
      </c>
      <c r="B272" t="inlineStr">
        <is>
          <t>B2</t>
        </is>
      </c>
      <c r="C272" s="6" t="n">
        <v>0.0113634668681</v>
      </c>
      <c r="D272" s="5" t="n">
        <v>9.886412247000001</v>
      </c>
      <c r="E272" s="6" t="n">
        <v>0.554354500141</v>
      </c>
      <c r="F272" s="6" t="n">
        <v>0.272689063809</v>
      </c>
      <c r="G272" s="5" t="n">
        <v>0.294618475604</v>
      </c>
      <c r="H272" s="5" t="n">
        <v>10.1354778765</v>
      </c>
      <c r="I272" s="5" t="n">
        <v>0.764131885469</v>
      </c>
      <c r="J272" s="5" t="n">
        <v>0.0279706523358</v>
      </c>
      <c r="K272" s="5" t="n">
        <v>0.226028087809</v>
      </c>
      <c r="L272" s="5" t="n">
        <v>1.80174380913</v>
      </c>
      <c r="M272" s="4" t="n">
        <v>50</v>
      </c>
      <c r="N272" t="inlineStr">
        <is>
          <t>ok</t>
        </is>
      </c>
      <c r="O272" s="4" t="b">
        <v>0</v>
      </c>
      <c r="P272" s="4" t="b">
        <v>1</v>
      </c>
      <c r="Q272" s="6" t="n">
        <v>0.217496603554</v>
      </c>
      <c r="R272" s="5" t="n">
        <v>0.794776836881</v>
      </c>
      <c r="S272" s="5" t="n">
        <v>4.6017069959</v>
      </c>
      <c r="T272" s="6" t="n">
        <v>0.404882286256</v>
      </c>
      <c r="U272" s="6" t="n">
        <v>0</v>
      </c>
      <c r="V272" s="5" t="n">
        <v>0.0022581581429</v>
      </c>
      <c r="W272" s="6" t="n">
        <v>0.022878495455</v>
      </c>
      <c r="X272" s="5" t="n">
        <v>4.36332309824e-16</v>
      </c>
    </row>
    <row r="273">
      <c r="A273" s="4" t="n">
        <v>90</v>
      </c>
      <c r="B273" t="inlineStr">
        <is>
          <t>B5</t>
        </is>
      </c>
      <c r="C273" s="6" t="n">
        <v>0.0113634668681</v>
      </c>
      <c r="D273" s="5" t="n">
        <v>9.886412247000001</v>
      </c>
      <c r="E273" s="6" t="n">
        <v>0.554354500141</v>
      </c>
      <c r="F273" s="6" t="n">
        <v>0.272689063809</v>
      </c>
      <c r="G273" s="5" t="n">
        <v>0.294618475604</v>
      </c>
      <c r="H273" s="5" t="n">
        <v>10.1354778765</v>
      </c>
      <c r="I273" s="5" t="n">
        <v>0.764131885469</v>
      </c>
      <c r="J273" s="5" t="n">
        <v>0.0279706523358</v>
      </c>
      <c r="K273" s="5" t="n">
        <v>0.226028087809</v>
      </c>
      <c r="L273" s="5" t="n">
        <v>1.80174380913</v>
      </c>
      <c r="M273" s="4" t="n">
        <v>50</v>
      </c>
      <c r="N273" t="inlineStr">
        <is>
          <t>ok</t>
        </is>
      </c>
      <c r="O273" s="4" t="b">
        <v>0</v>
      </c>
      <c r="P273" s="4" t="b">
        <v>1</v>
      </c>
      <c r="Q273" s="6" t="n">
        <v>0.218020444434</v>
      </c>
      <c r="R273" s="5" t="n">
        <v>0.647803376143</v>
      </c>
      <c r="S273" s="5" t="n">
        <v>4.6017069959</v>
      </c>
      <c r="T273" s="6" t="n">
        <v>0.404916556131</v>
      </c>
      <c r="U273" s="6" t="n">
        <v>0.270152034912</v>
      </c>
      <c r="V273" s="5" t="n">
        <v>0.00222700603632</v>
      </c>
      <c r="W273" s="6" t="n">
        <v>0.0218144173713</v>
      </c>
      <c r="X273" s="5" t="n">
        <v>5.13697217283e-16</v>
      </c>
    </row>
    <row r="274">
      <c r="A274" s="4" t="n">
        <v>90</v>
      </c>
      <c r="B274" t="inlineStr">
        <is>
          <t>B6</t>
        </is>
      </c>
      <c r="C274" s="6" t="n">
        <v>0.0113634668681</v>
      </c>
      <c r="D274" s="5" t="n">
        <v>9.886412247000001</v>
      </c>
      <c r="E274" s="6" t="n">
        <v>0.554354500141</v>
      </c>
      <c r="F274" s="6" t="n">
        <v>0.272689063809</v>
      </c>
      <c r="G274" s="5" t="n">
        <v>0.294618475604</v>
      </c>
      <c r="H274" s="5" t="n">
        <v>10.1354778765</v>
      </c>
      <c r="I274" s="5" t="n">
        <v>0.764131885469</v>
      </c>
      <c r="J274" s="5" t="n">
        <v>0.0279706523358</v>
      </c>
      <c r="K274" s="5" t="n">
        <v>0.226028087809</v>
      </c>
      <c r="L274" s="5" t="n">
        <v>1.80174380913</v>
      </c>
      <c r="M274" s="4" t="n">
        <v>50</v>
      </c>
      <c r="N274" t="inlineStr">
        <is>
          <t>ok</t>
        </is>
      </c>
      <c r="O274" s="4" t="b">
        <v>0</v>
      </c>
      <c r="P274" s="4" t="b">
        <v>1</v>
      </c>
      <c r="Q274" s="6" t="n">
        <v>0.217299056366</v>
      </c>
      <c r="R274" s="5" t="n">
        <v>0.6537094484929999</v>
      </c>
      <c r="S274" s="5" t="n">
        <v>4.6017069959</v>
      </c>
      <c r="T274" s="6" t="n">
        <v>0.399491201411</v>
      </c>
      <c r="U274" s="6" t="n">
        <v>0.270152034912</v>
      </c>
      <c r="V274" s="5" t="n">
        <v>0.00227275672599</v>
      </c>
      <c r="W274" s="6" t="n">
        <v>0.0219691777305</v>
      </c>
      <c r="X274" s="5" t="n">
        <v>5.96715384436e-16</v>
      </c>
    </row>
    <row r="275">
      <c r="A275" s="4" t="n">
        <v>91</v>
      </c>
      <c r="B275" t="inlineStr">
        <is>
          <t>B2</t>
        </is>
      </c>
      <c r="C275" s="6" t="n">
        <v>0.0273972895683</v>
      </c>
      <c r="D275" s="5" t="n">
        <v>3.39286663434</v>
      </c>
      <c r="E275" s="6" t="n">
        <v>0.926060865177</v>
      </c>
      <c r="F275" s="6" t="n">
        <v>0.155963150552</v>
      </c>
      <c r="G275" s="5" t="n">
        <v>0.239636449231</v>
      </c>
      <c r="H275" s="5" t="n">
        <v>31.2934204636</v>
      </c>
      <c r="I275" s="5" t="n">
        <v>0.421768982577</v>
      </c>
      <c r="J275" s="5" t="n">
        <v>0.0565215561837</v>
      </c>
      <c r="K275" s="5" t="n">
        <v>0.191547566882</v>
      </c>
      <c r="L275" s="5" t="n">
        <v>1.34621039364</v>
      </c>
      <c r="M275" s="4" t="n">
        <v>50</v>
      </c>
      <c r="N275" t="inlineStr">
        <is>
          <t>ok</t>
        </is>
      </c>
      <c r="O275" s="4" t="b">
        <v>0</v>
      </c>
      <c r="P275" s="4" t="b">
        <v>1</v>
      </c>
      <c r="Q275" s="6" t="n">
        <v>0.0800639215151</v>
      </c>
      <c r="R275" s="5" t="n">
        <v>0.7987634698029999</v>
      </c>
      <c r="S275" s="5" t="n">
        <v>3.69927017704</v>
      </c>
      <c r="T275" s="6" t="n">
        <v>0.250145318903</v>
      </c>
      <c r="U275" s="6" t="n">
        <v>0</v>
      </c>
      <c r="V275" s="5" t="n">
        <v>0.0027557096634</v>
      </c>
      <c r="W275" s="6" t="n">
        <v>0.0217843429138</v>
      </c>
      <c r="X275" s="5" t="n">
        <v>6.06086175156e-16</v>
      </c>
    </row>
    <row r="276">
      <c r="A276" s="4" t="n">
        <v>91</v>
      </c>
      <c r="B276" t="inlineStr">
        <is>
          <t>B5</t>
        </is>
      </c>
      <c r="C276" s="6" t="n">
        <v>0.0273972895683</v>
      </c>
      <c r="D276" s="5" t="n">
        <v>3.39286663434</v>
      </c>
      <c r="E276" s="6" t="n">
        <v>0.926060865177</v>
      </c>
      <c r="F276" s="6" t="n">
        <v>0.155963150552</v>
      </c>
      <c r="G276" s="5" t="n">
        <v>0.239636449231</v>
      </c>
      <c r="H276" s="5" t="n">
        <v>31.2934204636</v>
      </c>
      <c r="I276" s="5" t="n">
        <v>0.421768982577</v>
      </c>
      <c r="J276" s="5" t="n">
        <v>0.0565215561837</v>
      </c>
      <c r="K276" s="5" t="n">
        <v>0.191547566882</v>
      </c>
      <c r="L276" s="5" t="n">
        <v>1.34621039364</v>
      </c>
      <c r="M276" s="4" t="n">
        <v>50</v>
      </c>
      <c r="N276" t="inlineStr">
        <is>
          <t>ok</t>
        </is>
      </c>
      <c r="O276" s="4" t="b">
        <v>0</v>
      </c>
      <c r="P276" s="4" t="b">
        <v>1</v>
      </c>
      <c r="Q276" s="6" t="n">
        <v>0.0812810529296</v>
      </c>
      <c r="R276" s="5" t="n">
        <v>0.656059824852</v>
      </c>
      <c r="S276" s="5" t="n">
        <v>3.54110796329</v>
      </c>
      <c r="T276" s="6" t="n">
        <v>0.252331991427</v>
      </c>
      <c r="U276" s="6" t="n">
        <v>0.27172848854</v>
      </c>
      <c r="V276" s="5" t="n">
        <v>0.00271691465926</v>
      </c>
      <c r="W276" s="6" t="n">
        <v>0.0207917046098</v>
      </c>
      <c r="X276" s="5" t="n">
        <v>6.06086175156e-16</v>
      </c>
    </row>
    <row r="277">
      <c r="A277" s="4" t="n">
        <v>91</v>
      </c>
      <c r="B277" t="inlineStr">
        <is>
          <t>B6</t>
        </is>
      </c>
      <c r="C277" s="6" t="n">
        <v>0.0273972895683</v>
      </c>
      <c r="D277" s="5" t="n">
        <v>3.39286663434</v>
      </c>
      <c r="E277" s="6" t="n">
        <v>0.926060865177</v>
      </c>
      <c r="F277" s="6" t="n">
        <v>0.155963150552</v>
      </c>
      <c r="G277" s="5" t="n">
        <v>0.239636449231</v>
      </c>
      <c r="H277" s="5" t="n">
        <v>31.2934204636</v>
      </c>
      <c r="I277" s="5" t="n">
        <v>0.421768982577</v>
      </c>
      <c r="J277" s="5" t="n">
        <v>0.0565215561837</v>
      </c>
      <c r="K277" s="5" t="n">
        <v>0.191547566882</v>
      </c>
      <c r="L277" s="5" t="n">
        <v>1.34621039364</v>
      </c>
      <c r="M277" s="4" t="n">
        <v>50</v>
      </c>
      <c r="N277" t="inlineStr">
        <is>
          <t>ok</t>
        </is>
      </c>
      <c r="O277" s="4" t="b">
        <v>0</v>
      </c>
      <c r="P277" s="4" t="b">
        <v>1</v>
      </c>
      <c r="Q277" s="6" t="n">
        <v>0.07786119005229999</v>
      </c>
      <c r="R277" s="5" t="n">
        <v>0.656262211964</v>
      </c>
      <c r="S277" s="5" t="n">
        <v>3.54110936485</v>
      </c>
      <c r="T277" s="6" t="n">
        <v>0.226761914442</v>
      </c>
      <c r="U277" s="6" t="n">
        <v>0.27172848854</v>
      </c>
      <c r="V277" s="5" t="n">
        <v>0.00285166197282</v>
      </c>
      <c r="W277" s="6" t="n">
        <v>0.0208088562892</v>
      </c>
      <c r="X277" s="5" t="n">
        <v>4.851588282499999e-16</v>
      </c>
    </row>
    <row r="278">
      <c r="A278" s="4" t="n">
        <v>92</v>
      </c>
      <c r="B278" t="inlineStr">
        <is>
          <t>B2</t>
        </is>
      </c>
      <c r="C278" s="6" t="n">
        <v>0.048879242053</v>
      </c>
      <c r="D278" s="5" t="n">
        <v>2.66342325395</v>
      </c>
      <c r="E278" s="6" t="n">
        <v>0.958921807053</v>
      </c>
      <c r="F278" s="6" t="n">
        <v>0.16270760178</v>
      </c>
      <c r="G278" s="5" t="n">
        <v>0.155804806492</v>
      </c>
      <c r="H278" s="5" t="n">
        <v>27.8477007221</v>
      </c>
      <c r="I278" s="5" t="n">
        <v>0.401134103389</v>
      </c>
      <c r="J278" s="5" t="n">
        <v>0.0154572336805</v>
      </c>
      <c r="K278" s="5" t="n">
        <v>0.0263504095043</v>
      </c>
      <c r="L278" s="5" t="n">
        <v>0.604599194413</v>
      </c>
      <c r="M278" s="4" t="n">
        <v>50</v>
      </c>
      <c r="N278" t="inlineStr">
        <is>
          <t>ok</t>
        </is>
      </c>
      <c r="O278" s="4" t="b">
        <v>0</v>
      </c>
      <c r="P278" s="4" t="b">
        <v>1</v>
      </c>
      <c r="Q278" s="6" t="n">
        <v>0.0865662400909</v>
      </c>
      <c r="R278" s="5" t="n">
        <v>0.800317679632</v>
      </c>
      <c r="S278" s="5" t="n">
        <v>2.5028736974</v>
      </c>
      <c r="T278" s="6" t="n">
        <v>0.264565264869</v>
      </c>
      <c r="U278" s="6" t="n">
        <v>0</v>
      </c>
      <c r="V278" s="5" t="n">
        <v>0.00276007587232</v>
      </c>
      <c r="W278" s="6" t="n">
        <v>0.0214901037633</v>
      </c>
      <c r="X278" s="5" t="n">
        <v>5.01961014291e-16</v>
      </c>
    </row>
    <row r="279">
      <c r="A279" s="4" t="n">
        <v>92</v>
      </c>
      <c r="B279" t="inlineStr">
        <is>
          <t>B5</t>
        </is>
      </c>
      <c r="C279" s="6" t="n">
        <v>0.048879242053</v>
      </c>
      <c r="D279" s="5" t="n">
        <v>2.66342325395</v>
      </c>
      <c r="E279" s="6" t="n">
        <v>0.958921807053</v>
      </c>
      <c r="F279" s="6" t="n">
        <v>0.16270760178</v>
      </c>
      <c r="G279" s="5" t="n">
        <v>0.155804806492</v>
      </c>
      <c r="H279" s="5" t="n">
        <v>27.8477007221</v>
      </c>
      <c r="I279" s="5" t="n">
        <v>0.401134103389</v>
      </c>
      <c r="J279" s="5" t="n">
        <v>0.0154572336805</v>
      </c>
      <c r="K279" s="5" t="n">
        <v>0.0263504095043</v>
      </c>
      <c r="L279" s="5" t="n">
        <v>0.604599194413</v>
      </c>
      <c r="M279" s="4" t="n">
        <v>50</v>
      </c>
      <c r="N279" t="inlineStr">
        <is>
          <t>ok</t>
        </is>
      </c>
      <c r="O279" s="4" t="b">
        <v>1</v>
      </c>
      <c r="P279" s="4" t="b">
        <v>1</v>
      </c>
      <c r="Q279" s="6" t="n">
        <v>0</v>
      </c>
      <c r="R279" s="5" t="n">
        <v>0.537782768749</v>
      </c>
      <c r="S279" s="5" t="n">
        <v>2.5028736974</v>
      </c>
      <c r="T279" s="6" t="n">
        <v>0.177710900588</v>
      </c>
      <c r="U279" s="6" t="n">
        <v>0.459581579549</v>
      </c>
      <c r="V279" s="5" t="n">
        <v>0.00328211695408</v>
      </c>
      <c r="W279" s="6" t="n">
        <v>0.0216743138797</v>
      </c>
      <c r="X279" s="5" t="n">
        <v>5.28620478808e-16</v>
      </c>
    </row>
    <row r="280">
      <c r="A280" s="4" t="n">
        <v>92</v>
      </c>
      <c r="B280" t="inlineStr">
        <is>
          <t>B6</t>
        </is>
      </c>
      <c r="C280" s="6" t="n">
        <v>0.048879242053</v>
      </c>
      <c r="D280" s="5" t="n">
        <v>2.66342325395</v>
      </c>
      <c r="E280" s="6" t="n">
        <v>0.958921807053</v>
      </c>
      <c r="F280" s="6" t="n">
        <v>0.16270760178</v>
      </c>
      <c r="G280" s="5" t="n">
        <v>0.155804806492</v>
      </c>
      <c r="H280" s="5" t="n">
        <v>27.8477007221</v>
      </c>
      <c r="I280" s="5" t="n">
        <v>0.401134103389</v>
      </c>
      <c r="J280" s="5" t="n">
        <v>0.0154572336805</v>
      </c>
      <c r="K280" s="5" t="n">
        <v>0.0263504095043</v>
      </c>
      <c r="L280" s="5" t="n">
        <v>0.604599194413</v>
      </c>
      <c r="M280" s="4" t="n">
        <v>50</v>
      </c>
      <c r="N280" t="inlineStr">
        <is>
          <t>ok</t>
        </is>
      </c>
      <c r="O280" s="4" t="b">
        <v>1</v>
      </c>
      <c r="P280" s="4" t="b">
        <v>1</v>
      </c>
      <c r="Q280" s="6" t="n">
        <v>0</v>
      </c>
      <c r="R280" s="5" t="n">
        <v>0.533900140368</v>
      </c>
      <c r="S280" s="5" t="n">
        <v>2.5028736974</v>
      </c>
      <c r="T280" s="6" t="n">
        <v>0.153370429655</v>
      </c>
      <c r="U280" s="6" t="n">
        <v>0.459581579549</v>
      </c>
      <c r="V280" s="5" t="n">
        <v>0.00318588200118</v>
      </c>
      <c r="W280" s="6" t="n">
        <v>0.0216815107376</v>
      </c>
      <c r="X280" s="5" t="n">
        <v>5.18944425947e-16</v>
      </c>
    </row>
    <row r="281">
      <c r="A281" s="4" t="n">
        <v>93</v>
      </c>
      <c r="B281" t="inlineStr">
        <is>
          <t>B2</t>
        </is>
      </c>
      <c r="C281" s="6" t="n">
        <v>0.00512199725628</v>
      </c>
      <c r="D281" s="5" t="n">
        <v>7.93273484895</v>
      </c>
      <c r="E281" s="6" t="n">
        <v>0.978700896453</v>
      </c>
      <c r="F281" s="6" t="n">
        <v>0.303562009275</v>
      </c>
      <c r="G281" s="5" t="n">
        <v>0.219536724188</v>
      </c>
      <c r="H281" s="5" t="n">
        <v>30.5810867665</v>
      </c>
      <c r="I281" s="5" t="n">
        <v>0.664098689998</v>
      </c>
      <c r="J281" s="5" t="n">
        <v>0.051831074536</v>
      </c>
      <c r="K281" s="5" t="n">
        <v>0.107891930637</v>
      </c>
      <c r="L281" s="5" t="n">
        <v>1.7750635407</v>
      </c>
      <c r="M281" s="4" t="n">
        <v>50</v>
      </c>
      <c r="N281" t="inlineStr">
        <is>
          <t>ok</t>
        </is>
      </c>
      <c r="O281" s="4" t="b">
        <v>0</v>
      </c>
      <c r="P281" s="4" t="b">
        <v>1</v>
      </c>
      <c r="Q281" s="6" t="n">
        <v>0.248002164036</v>
      </c>
      <c r="R281" s="5" t="n">
        <v>0.748266957514</v>
      </c>
      <c r="S281" s="5" t="n">
        <v>4.89604246973</v>
      </c>
      <c r="T281" s="6" t="n">
        <v>0.414486298112</v>
      </c>
      <c r="U281" s="6" t="n">
        <v>0</v>
      </c>
      <c r="V281" s="5" t="n">
        <v>0.0023190878833</v>
      </c>
      <c r="W281" s="6" t="n">
        <v>0.0221264758961</v>
      </c>
      <c r="X281" s="5" t="n">
        <v>6.31997017983e-16</v>
      </c>
    </row>
    <row r="282">
      <c r="A282" s="4" t="n">
        <v>93</v>
      </c>
      <c r="B282" t="inlineStr">
        <is>
          <t>B5</t>
        </is>
      </c>
      <c r="C282" s="6" t="n">
        <v>0.00512199725628</v>
      </c>
      <c r="D282" s="5" t="n">
        <v>7.93273484895</v>
      </c>
      <c r="E282" s="6" t="n">
        <v>0.978700896453</v>
      </c>
      <c r="F282" s="6" t="n">
        <v>0.303562009275</v>
      </c>
      <c r="G282" s="5" t="n">
        <v>0.219536724188</v>
      </c>
      <c r="H282" s="5" t="n">
        <v>30.5810867665</v>
      </c>
      <c r="I282" s="5" t="n">
        <v>0.664098689998</v>
      </c>
      <c r="J282" s="5" t="n">
        <v>0.051831074536</v>
      </c>
      <c r="K282" s="5" t="n">
        <v>0.107891930637</v>
      </c>
      <c r="L282" s="5" t="n">
        <v>1.7750635407</v>
      </c>
      <c r="M282" s="4" t="n">
        <v>50</v>
      </c>
      <c r="N282" t="inlineStr">
        <is>
          <t>ok</t>
        </is>
      </c>
      <c r="O282" s="4" t="b">
        <v>0</v>
      </c>
      <c r="P282" s="4" t="b">
        <v>1</v>
      </c>
      <c r="Q282" s="6" t="n">
        <v>0.238154550581</v>
      </c>
      <c r="R282" s="5" t="n">
        <v>0.716582192913</v>
      </c>
      <c r="S282" s="5" t="n">
        <v>4.8416701706</v>
      </c>
      <c r="T282" s="6" t="n">
        <v>0.404823797589</v>
      </c>
      <c r="U282" s="6" t="n">
        <v>0.0595083939288</v>
      </c>
      <c r="V282" s="5" t="n">
        <v>0.00294873184151</v>
      </c>
      <c r="W282" s="6" t="n">
        <v>0.0216709793029</v>
      </c>
      <c r="X282" s="5" t="n">
        <v>6.31997017983e-16</v>
      </c>
    </row>
    <row r="283">
      <c r="A283" s="4" t="n">
        <v>93</v>
      </c>
      <c r="B283" t="inlineStr">
        <is>
          <t>B6</t>
        </is>
      </c>
      <c r="C283" s="6" t="n">
        <v>0.00512199725628</v>
      </c>
      <c r="D283" s="5" t="n">
        <v>7.93273484895</v>
      </c>
      <c r="E283" s="6" t="n">
        <v>0.978700896453</v>
      </c>
      <c r="F283" s="6" t="n">
        <v>0.303562009275</v>
      </c>
      <c r="G283" s="5" t="n">
        <v>0.219536724188</v>
      </c>
      <c r="H283" s="5" t="n">
        <v>30.5810867665</v>
      </c>
      <c r="I283" s="5" t="n">
        <v>0.664098689998</v>
      </c>
      <c r="J283" s="5" t="n">
        <v>0.051831074536</v>
      </c>
      <c r="K283" s="5" t="n">
        <v>0.107891930637</v>
      </c>
      <c r="L283" s="5" t="n">
        <v>1.7750635407</v>
      </c>
      <c r="M283" s="4" t="n">
        <v>50</v>
      </c>
      <c r="N283" t="inlineStr">
        <is>
          <t>ok</t>
        </is>
      </c>
      <c r="O283" s="4" t="b">
        <v>0</v>
      </c>
      <c r="P283" s="4" t="b">
        <v>1</v>
      </c>
      <c r="Q283" s="6" t="n">
        <v>0.235768362153</v>
      </c>
      <c r="R283" s="5" t="n">
        <v>0.728623461234</v>
      </c>
      <c r="S283" s="5" t="n">
        <v>4.84173282579</v>
      </c>
      <c r="T283" s="6" t="n">
        <v>0.390287928948</v>
      </c>
      <c r="U283" s="6" t="n">
        <v>0.0595083939288</v>
      </c>
      <c r="V283" s="5" t="n">
        <v>0.00329556200815</v>
      </c>
      <c r="W283" s="6" t="n">
        <v>0.0217107864963</v>
      </c>
      <c r="X283" s="5" t="n">
        <v>5.99311857817e-16</v>
      </c>
    </row>
    <row r="284">
      <c r="A284" s="4" t="n">
        <v>94</v>
      </c>
      <c r="B284" t="inlineStr">
        <is>
          <t>B2</t>
        </is>
      </c>
      <c r="C284" s="6" t="n">
        <v>0.0494074114629</v>
      </c>
      <c r="D284" s="5" t="n">
        <v>6.47407317769</v>
      </c>
      <c r="E284" s="6" t="n">
        <v>0.916978277193</v>
      </c>
      <c r="F284" s="6" t="n">
        <v>0.30709211369</v>
      </c>
      <c r="G284" s="5" t="n">
        <v>0.182182203078</v>
      </c>
      <c r="H284" s="5" t="n">
        <v>27.5163253766</v>
      </c>
      <c r="I284" s="5" t="n">
        <v>0.744520716007</v>
      </c>
      <c r="J284" s="5" t="n">
        <v>0.0465919988856</v>
      </c>
      <c r="K284" s="5" t="n">
        <v>0.218190455885</v>
      </c>
      <c r="L284" s="5" t="n">
        <v>0.686968998673</v>
      </c>
      <c r="M284" s="4" t="n">
        <v>50</v>
      </c>
      <c r="N284" t="inlineStr">
        <is>
          <t>ok</t>
        </is>
      </c>
      <c r="O284" s="4" t="b">
        <v>0</v>
      </c>
      <c r="P284" s="4" t="b">
        <v>1</v>
      </c>
      <c r="Q284" s="6" t="n">
        <v>0.25241523822</v>
      </c>
      <c r="R284" s="5" t="n">
        <v>0.751895178817</v>
      </c>
      <c r="S284" s="5" t="n">
        <v>5.47035732853</v>
      </c>
      <c r="T284" s="6" t="n">
        <v>0.4224417012</v>
      </c>
      <c r="U284" s="6" t="n">
        <v>0</v>
      </c>
      <c r="V284" s="5" t="n">
        <v>0.00229516967473</v>
      </c>
      <c r="W284" s="6" t="n">
        <v>0.0218511758181</v>
      </c>
      <c r="X284" s="5" t="n">
        <v>5.39633223199e-16</v>
      </c>
    </row>
    <row r="285">
      <c r="A285" s="4" t="n">
        <v>94</v>
      </c>
      <c r="B285" t="inlineStr">
        <is>
          <t>B5</t>
        </is>
      </c>
      <c r="C285" s="6" t="n">
        <v>0.0494074114629</v>
      </c>
      <c r="D285" s="5" t="n">
        <v>6.47407317769</v>
      </c>
      <c r="E285" s="6" t="n">
        <v>0.916978277193</v>
      </c>
      <c r="F285" s="6" t="n">
        <v>0.30709211369</v>
      </c>
      <c r="G285" s="5" t="n">
        <v>0.182182203078</v>
      </c>
      <c r="H285" s="5" t="n">
        <v>27.5163253766</v>
      </c>
      <c r="I285" s="5" t="n">
        <v>0.744520716007</v>
      </c>
      <c r="J285" s="5" t="n">
        <v>0.0465919988856</v>
      </c>
      <c r="K285" s="5" t="n">
        <v>0.218190455885</v>
      </c>
      <c r="L285" s="5" t="n">
        <v>0.686968998673</v>
      </c>
      <c r="M285" s="4" t="n">
        <v>50</v>
      </c>
      <c r="N285" t="inlineStr">
        <is>
          <t>ok</t>
        </is>
      </c>
      <c r="O285" s="4" t="b">
        <v>0</v>
      </c>
      <c r="P285" s="4" t="b">
        <v>1</v>
      </c>
      <c r="Q285" s="6" t="n">
        <v>0.257653015</v>
      </c>
      <c r="R285" s="5" t="n">
        <v>0.517481613358</v>
      </c>
      <c r="S285" s="5" t="n">
        <v>5.22370825719</v>
      </c>
      <c r="T285" s="6" t="n">
        <v>0.428461652831</v>
      </c>
      <c r="U285" s="6" t="n">
        <v>0.483681572316</v>
      </c>
      <c r="V285" s="5" t="n">
        <v>0.00191050681725</v>
      </c>
      <c r="W285" s="6" t="n">
        <v>0.0213448318857</v>
      </c>
      <c r="X285" s="5" t="n">
        <v>5.37903068311e-16</v>
      </c>
    </row>
    <row r="286">
      <c r="A286" s="4" t="n">
        <v>94</v>
      </c>
      <c r="B286" t="inlineStr">
        <is>
          <t>B6</t>
        </is>
      </c>
      <c r="C286" s="6" t="n">
        <v>0.0494074114629</v>
      </c>
      <c r="D286" s="5" t="n">
        <v>6.47407317769</v>
      </c>
      <c r="E286" s="6" t="n">
        <v>0.916978277193</v>
      </c>
      <c r="F286" s="6" t="n">
        <v>0.30709211369</v>
      </c>
      <c r="G286" s="5" t="n">
        <v>0.182182203078</v>
      </c>
      <c r="H286" s="5" t="n">
        <v>27.5163253766</v>
      </c>
      <c r="I286" s="5" t="n">
        <v>0.744520716007</v>
      </c>
      <c r="J286" s="5" t="n">
        <v>0.0465919988856</v>
      </c>
      <c r="K286" s="5" t="n">
        <v>0.218190455885</v>
      </c>
      <c r="L286" s="5" t="n">
        <v>0.686968998673</v>
      </c>
      <c r="M286" s="4" t="n">
        <v>50</v>
      </c>
      <c r="N286" t="inlineStr">
        <is>
          <t>ok</t>
        </is>
      </c>
      <c r="O286" s="4" t="b">
        <v>0</v>
      </c>
      <c r="P286" s="4" t="b">
        <v>1</v>
      </c>
      <c r="Q286" s="6" t="n">
        <v>0.25580548228</v>
      </c>
      <c r="R286" s="5" t="n">
        <v>0.521093939475</v>
      </c>
      <c r="S286" s="5" t="n">
        <v>5.22378226553</v>
      </c>
      <c r="T286" s="6" t="n">
        <v>0.413202803366</v>
      </c>
      <c r="U286" s="6" t="n">
        <v>0.483681572316</v>
      </c>
      <c r="V286" s="5" t="n">
        <v>0.00223324096675</v>
      </c>
      <c r="W286" s="6" t="n">
        <v>0.0213668691649</v>
      </c>
      <c r="X286" s="5" t="n">
        <v>4.59832253677e-16</v>
      </c>
    </row>
    <row r="287">
      <c r="A287" s="4" t="n">
        <v>95</v>
      </c>
      <c r="B287" t="inlineStr">
        <is>
          <t>B2</t>
        </is>
      </c>
      <c r="C287" s="6" t="n">
        <v>0.0345577902299</v>
      </c>
      <c r="D287" s="5" t="n">
        <v>4.26844908878</v>
      </c>
      <c r="E287" s="6" t="n">
        <v>0.656532790396</v>
      </c>
      <c r="F287" s="6" t="n">
        <v>0.235010104934</v>
      </c>
      <c r="G287" s="5" t="n">
        <v>0.276514813265</v>
      </c>
      <c r="H287" s="5" t="n">
        <v>23.5543860091</v>
      </c>
      <c r="I287" s="5" t="n">
        <v>0.541527448372</v>
      </c>
      <c r="J287" s="5" t="n">
        <v>0.0102157268556</v>
      </c>
      <c r="K287" s="5" t="n">
        <v>0.241281652354</v>
      </c>
      <c r="L287" s="5" t="n">
        <v>1.23851374708</v>
      </c>
      <c r="M287" s="4" t="n">
        <v>50</v>
      </c>
      <c r="N287" t="inlineStr">
        <is>
          <t>ok</t>
        </is>
      </c>
      <c r="O287" s="4" t="b">
        <v>0</v>
      </c>
      <c r="P287" s="4" t="b">
        <v>1</v>
      </c>
      <c r="Q287" s="6" t="n">
        <v>0.175526407643</v>
      </c>
      <c r="R287" s="5" t="n">
        <v>0.802882815542</v>
      </c>
      <c r="S287" s="5" t="n">
        <v>1.925841734</v>
      </c>
      <c r="T287" s="6" t="n">
        <v>0.3694984014</v>
      </c>
      <c r="U287" s="6" t="n">
        <v>0</v>
      </c>
      <c r="V287" s="5" t="n">
        <v>0.00233167539542</v>
      </c>
      <c r="W287" s="6" t="n">
        <v>0.0229866261476</v>
      </c>
      <c r="X287" s="5" t="n">
        <v>4.7032109672e-16</v>
      </c>
    </row>
    <row r="288">
      <c r="A288" s="4" t="n">
        <v>95</v>
      </c>
      <c r="B288" t="inlineStr">
        <is>
          <t>B5</t>
        </is>
      </c>
      <c r="C288" s="6" t="n">
        <v>0.0345577902299</v>
      </c>
      <c r="D288" s="5" t="n">
        <v>4.26844908878</v>
      </c>
      <c r="E288" s="6" t="n">
        <v>0.656532790396</v>
      </c>
      <c r="F288" s="6" t="n">
        <v>0.235010104934</v>
      </c>
      <c r="G288" s="5" t="n">
        <v>0.276514813265</v>
      </c>
      <c r="H288" s="5" t="n">
        <v>23.5543860091</v>
      </c>
      <c r="I288" s="5" t="n">
        <v>0.541527448372</v>
      </c>
      <c r="J288" s="5" t="n">
        <v>0.0102157268556</v>
      </c>
      <c r="K288" s="5" t="n">
        <v>0.241281652354</v>
      </c>
      <c r="L288" s="5" t="n">
        <v>1.23851374708</v>
      </c>
      <c r="M288" s="4" t="n">
        <v>50</v>
      </c>
      <c r="N288" t="inlineStr">
        <is>
          <t>ok</t>
        </is>
      </c>
      <c r="O288" s="4" t="b">
        <v>0</v>
      </c>
      <c r="P288" s="4" t="b">
        <v>1</v>
      </c>
      <c r="Q288" s="6" t="n">
        <v>0.179394477703</v>
      </c>
      <c r="R288" s="5" t="n">
        <v>0.564077849033</v>
      </c>
      <c r="S288" s="5" t="n">
        <v>1.925841734</v>
      </c>
      <c r="T288" s="6" t="n">
        <v>0.372563263782</v>
      </c>
      <c r="U288" s="6" t="n">
        <v>0.454789415247</v>
      </c>
      <c r="V288" s="5" t="n">
        <v>0.00207556046562</v>
      </c>
      <c r="W288" s="6" t="n">
        <v>0.0222506900809</v>
      </c>
      <c r="X288" s="5" t="n">
        <v>4.37518728687e-16</v>
      </c>
    </row>
    <row r="289">
      <c r="A289" s="4" t="n">
        <v>95</v>
      </c>
      <c r="B289" t="inlineStr">
        <is>
          <t>B6</t>
        </is>
      </c>
      <c r="C289" s="6" t="n">
        <v>0.0345577902299</v>
      </c>
      <c r="D289" s="5" t="n">
        <v>4.26844908878</v>
      </c>
      <c r="E289" s="6" t="n">
        <v>0.656532790396</v>
      </c>
      <c r="F289" s="6" t="n">
        <v>0.235010104934</v>
      </c>
      <c r="G289" s="5" t="n">
        <v>0.276514813265</v>
      </c>
      <c r="H289" s="5" t="n">
        <v>23.5543860091</v>
      </c>
      <c r="I289" s="5" t="n">
        <v>0.541527448372</v>
      </c>
      <c r="J289" s="5" t="n">
        <v>0.0102157268556</v>
      </c>
      <c r="K289" s="5" t="n">
        <v>0.241281652354</v>
      </c>
      <c r="L289" s="5" t="n">
        <v>1.23851374708</v>
      </c>
      <c r="M289" s="4" t="n">
        <v>50</v>
      </c>
      <c r="N289" t="inlineStr">
        <is>
          <t>ok</t>
        </is>
      </c>
      <c r="O289" s="4" t="b">
        <v>0</v>
      </c>
      <c r="P289" s="4" t="b">
        <v>1</v>
      </c>
      <c r="Q289" s="6" t="n">
        <v>0.177596634887</v>
      </c>
      <c r="R289" s="5" t="n">
        <v>0.56516386364</v>
      </c>
      <c r="S289" s="5" t="n">
        <v>1.925841734</v>
      </c>
      <c r="T289" s="6" t="n">
        <v>0.35772714624</v>
      </c>
      <c r="U289" s="6" t="n">
        <v>0.454789415247</v>
      </c>
      <c r="V289" s="5" t="n">
        <v>0.00217577987726</v>
      </c>
      <c r="W289" s="6" t="n">
        <v>0.0222710296264</v>
      </c>
      <c r="X289" s="5" t="n">
        <v>5.2148770151e-16</v>
      </c>
    </row>
    <row r="290">
      <c r="A290" s="4" t="n">
        <v>96</v>
      </c>
      <c r="B290" t="inlineStr">
        <is>
          <t>B2</t>
        </is>
      </c>
      <c r="C290" s="6" t="n">
        <v>0.0147233783521</v>
      </c>
      <c r="D290" s="5" t="n">
        <v>6.65308692031</v>
      </c>
      <c r="E290" s="6" t="n">
        <v>0.332006858821</v>
      </c>
      <c r="F290" s="6" t="n">
        <v>0.197090845097</v>
      </c>
      <c r="G290" s="5" t="n">
        <v>0.273373477492</v>
      </c>
      <c r="H290" s="5" t="n">
        <v>35.3004585898</v>
      </c>
      <c r="I290" s="5" t="n">
        <v>0.729873861707</v>
      </c>
      <c r="J290" s="5" t="n">
        <v>0.0243190962516</v>
      </c>
      <c r="K290" s="5" t="n">
        <v>0.0567258370241</v>
      </c>
      <c r="L290" s="5" t="n">
        <v>0.840811771799</v>
      </c>
      <c r="M290" s="4" t="n">
        <v>50</v>
      </c>
      <c r="N290" t="inlineStr">
        <is>
          <t>ok</t>
        </is>
      </c>
      <c r="O290" s="4" t="b">
        <v>0</v>
      </c>
      <c r="P290" s="4" t="b">
        <v>1</v>
      </c>
      <c r="Q290" s="6" t="n">
        <v>0.131253910241</v>
      </c>
      <c r="R290" s="5" t="n">
        <v>0.824065540192</v>
      </c>
      <c r="S290" s="5" t="n">
        <v>3.85906634692</v>
      </c>
      <c r="T290" s="6" t="n">
        <v>0.330649889863</v>
      </c>
      <c r="U290" s="6" t="n">
        <v>0</v>
      </c>
      <c r="V290" s="5" t="n">
        <v>0.00247654496002</v>
      </c>
      <c r="W290" s="6" t="n">
        <v>0.0228346015566</v>
      </c>
      <c r="X290" s="5" t="n">
        <v>4.53563982266e-16</v>
      </c>
    </row>
    <row r="291">
      <c r="A291" s="4" t="n">
        <v>96</v>
      </c>
      <c r="B291" t="inlineStr">
        <is>
          <t>B5</t>
        </is>
      </c>
      <c r="C291" s="6" t="n">
        <v>0.0147233783521</v>
      </c>
      <c r="D291" s="5" t="n">
        <v>6.65308692031</v>
      </c>
      <c r="E291" s="6" t="n">
        <v>0.332006858821</v>
      </c>
      <c r="F291" s="6" t="n">
        <v>0.197090845097</v>
      </c>
      <c r="G291" s="5" t="n">
        <v>0.273373477492</v>
      </c>
      <c r="H291" s="5" t="n">
        <v>35.3004585898</v>
      </c>
      <c r="I291" s="5" t="n">
        <v>0.729873861707</v>
      </c>
      <c r="J291" s="5" t="n">
        <v>0.0243190962516</v>
      </c>
      <c r="K291" s="5" t="n">
        <v>0.0567258370241</v>
      </c>
      <c r="L291" s="5" t="n">
        <v>0.840811771799</v>
      </c>
      <c r="M291" s="4" t="n">
        <v>50</v>
      </c>
      <c r="N291" t="inlineStr">
        <is>
          <t>ok</t>
        </is>
      </c>
      <c r="O291" s="4" t="b">
        <v>0</v>
      </c>
      <c r="P291" s="4" t="b">
        <v>1</v>
      </c>
      <c r="Q291" s="6" t="n">
        <v>0.102833065151</v>
      </c>
      <c r="R291" s="5" t="n">
        <v>0.744667862497</v>
      </c>
      <c r="S291" s="5" t="n">
        <v>3.85906634692</v>
      </c>
      <c r="T291" s="6" t="n">
        <v>0.302146142846</v>
      </c>
      <c r="U291" s="6" t="n">
        <v>0.124164276322</v>
      </c>
      <c r="V291" s="5" t="n">
        <v>0.00358710372287</v>
      </c>
      <c r="W291" s="6" t="n">
        <v>0.0223553169289</v>
      </c>
      <c r="X291" s="5" t="n">
        <v>4.76240780314e-16</v>
      </c>
    </row>
    <row r="292">
      <c r="A292" s="4" t="n">
        <v>96</v>
      </c>
      <c r="B292" t="inlineStr">
        <is>
          <t>B6</t>
        </is>
      </c>
      <c r="C292" s="6" t="n">
        <v>0.0147233783521</v>
      </c>
      <c r="D292" s="5" t="n">
        <v>6.65308692031</v>
      </c>
      <c r="E292" s="6" t="n">
        <v>0.332006858821</v>
      </c>
      <c r="F292" s="6" t="n">
        <v>0.197090845097</v>
      </c>
      <c r="G292" s="5" t="n">
        <v>0.273373477492</v>
      </c>
      <c r="H292" s="5" t="n">
        <v>35.3004585898</v>
      </c>
      <c r="I292" s="5" t="n">
        <v>0.729873861707</v>
      </c>
      <c r="J292" s="5" t="n">
        <v>0.0243190962516</v>
      </c>
      <c r="K292" s="5" t="n">
        <v>0.0567258370241</v>
      </c>
      <c r="L292" s="5" t="n">
        <v>0.840811771799</v>
      </c>
      <c r="M292" s="4" t="n">
        <v>50</v>
      </c>
      <c r="N292" t="inlineStr">
        <is>
          <t>ok</t>
        </is>
      </c>
      <c r="O292" s="4" t="b">
        <v>0</v>
      </c>
      <c r="P292" s="4" t="b">
        <v>1</v>
      </c>
      <c r="Q292" s="6" t="n">
        <v>0.101768786372</v>
      </c>
      <c r="R292" s="5" t="n">
        <v>0.746889081507</v>
      </c>
      <c r="S292" s="5" t="n">
        <v>3.85906634692</v>
      </c>
      <c r="T292" s="6" t="n">
        <v>0.296651938271</v>
      </c>
      <c r="U292" s="6" t="n">
        <v>0.124164276322</v>
      </c>
      <c r="V292" s="5" t="n">
        <v>0.00362468095609</v>
      </c>
      <c r="W292" s="6" t="n">
        <v>0.0223610674813</v>
      </c>
      <c r="X292" s="5" t="n">
        <v>4.82259872713e-16</v>
      </c>
    </row>
    <row r="293">
      <c r="A293" s="4" t="n">
        <v>97</v>
      </c>
      <c r="B293" t="inlineStr">
        <is>
          <t>B2</t>
        </is>
      </c>
      <c r="C293" s="6" t="n">
        <v>0.0123208599716</v>
      </c>
      <c r="D293" s="5" t="n">
        <v>9.787624984460001</v>
      </c>
      <c r="E293" s="6" t="n">
        <v>0.690647685674</v>
      </c>
      <c r="F293" s="6" t="n">
        <v>0.294851778332</v>
      </c>
      <c r="G293" s="5" t="n">
        <v>0.08187817018849999</v>
      </c>
      <c r="H293" s="5" t="n">
        <v>18.7818284645</v>
      </c>
      <c r="I293" s="5" t="n">
        <v>1.21441896229</v>
      </c>
      <c r="J293" s="5" t="n">
        <v>0.0490186826987</v>
      </c>
      <c r="K293" s="5" t="n">
        <v>0.106623206156</v>
      </c>
      <c r="L293" s="5" t="n">
        <v>1.12844417993</v>
      </c>
      <c r="M293" s="4" t="n">
        <v>50</v>
      </c>
      <c r="N293" t="inlineStr">
        <is>
          <t>ok</t>
        </is>
      </c>
      <c r="O293" s="4" t="b">
        <v>0</v>
      </c>
      <c r="P293" s="4" t="b">
        <v>1</v>
      </c>
      <c r="Q293" s="6" t="n">
        <v>0.232770529896</v>
      </c>
      <c r="R293" s="5" t="n">
        <v>0.768900900365</v>
      </c>
      <c r="S293" s="5" t="n">
        <v>8.805567100379999</v>
      </c>
      <c r="T293" s="6" t="n">
        <v>0.409056496545</v>
      </c>
      <c r="U293" s="6" t="n">
        <v>0</v>
      </c>
      <c r="V293" s="5" t="n">
        <v>0.00248588546689</v>
      </c>
      <c r="W293" s="6" t="n">
        <v>0.0211317619684</v>
      </c>
      <c r="X293" s="5" t="n">
        <v>4.63048784705e-16</v>
      </c>
    </row>
    <row r="294">
      <c r="A294" s="4" t="n">
        <v>97</v>
      </c>
      <c r="B294" t="inlineStr">
        <is>
          <t>B5</t>
        </is>
      </c>
      <c r="C294" s="6" t="n">
        <v>0.0123208599716</v>
      </c>
      <c r="D294" s="5" t="n">
        <v>9.787624984460001</v>
      </c>
      <c r="E294" s="6" t="n">
        <v>0.690647685674</v>
      </c>
      <c r="F294" s="6" t="n">
        <v>0.294851778332</v>
      </c>
      <c r="G294" s="5" t="n">
        <v>0.08187817018849999</v>
      </c>
      <c r="H294" s="5" t="n">
        <v>18.7818284645</v>
      </c>
      <c r="I294" s="5" t="n">
        <v>1.21441896229</v>
      </c>
      <c r="J294" s="5" t="n">
        <v>0.0490186826987</v>
      </c>
      <c r="K294" s="5" t="n">
        <v>0.106623206156</v>
      </c>
      <c r="L294" s="5" t="n">
        <v>1.12844417993</v>
      </c>
      <c r="M294" s="4" t="n">
        <v>50</v>
      </c>
      <c r="N294" t="inlineStr">
        <is>
          <t>ok</t>
        </is>
      </c>
      <c r="O294" s="4" t="b">
        <v>0</v>
      </c>
      <c r="P294" s="4" t="b">
        <v>1</v>
      </c>
      <c r="Q294" s="6" t="n">
        <v>0.205434311697</v>
      </c>
      <c r="R294" s="5" t="n">
        <v>0.680957984416</v>
      </c>
      <c r="S294" s="5" t="n">
        <v>8.650945474409999</v>
      </c>
      <c r="T294" s="6" t="n">
        <v>0.381264313298</v>
      </c>
      <c r="U294" s="6" t="n">
        <v>0.158055503941</v>
      </c>
      <c r="V294" s="5" t="n">
        <v>0.00455684408249</v>
      </c>
      <c r="W294" s="6" t="n">
        <v>0.0209516832192</v>
      </c>
      <c r="X294" s="5" t="n">
        <v>5.2654293864e-16</v>
      </c>
    </row>
    <row r="295">
      <c r="A295" s="4" t="n">
        <v>97</v>
      </c>
      <c r="B295" t="inlineStr">
        <is>
          <t>B6</t>
        </is>
      </c>
      <c r="C295" s="6" t="n">
        <v>0.0123208599716</v>
      </c>
      <c r="D295" s="5" t="n">
        <v>9.787624984460001</v>
      </c>
      <c r="E295" s="6" t="n">
        <v>0.690647685674</v>
      </c>
      <c r="F295" s="6" t="n">
        <v>0.294851778332</v>
      </c>
      <c r="G295" s="5" t="n">
        <v>0.08187817018849999</v>
      </c>
      <c r="H295" s="5" t="n">
        <v>18.7818284645</v>
      </c>
      <c r="I295" s="5" t="n">
        <v>1.21441896229</v>
      </c>
      <c r="J295" s="5" t="n">
        <v>0.0490186826987</v>
      </c>
      <c r="K295" s="5" t="n">
        <v>0.106623206156</v>
      </c>
      <c r="L295" s="5" t="n">
        <v>1.12844417993</v>
      </c>
      <c r="M295" s="4" t="n">
        <v>50</v>
      </c>
      <c r="N295" t="inlineStr">
        <is>
          <t>ok</t>
        </is>
      </c>
      <c r="O295" s="4" t="b">
        <v>0</v>
      </c>
      <c r="P295" s="4" t="b">
        <v>1</v>
      </c>
      <c r="Q295" s="6" t="n">
        <v>0.204015088861</v>
      </c>
      <c r="R295" s="5" t="n">
        <v>0.690067890295</v>
      </c>
      <c r="S295" s="5" t="n">
        <v>8.65110447767</v>
      </c>
      <c r="T295" s="6" t="n">
        <v>0.374728552269</v>
      </c>
      <c r="U295" s="6" t="n">
        <v>0.158055503941</v>
      </c>
      <c r="V295" s="5" t="n">
        <v>0.00467868421475</v>
      </c>
      <c r="W295" s="6" t="n">
        <v>0.0209952186541</v>
      </c>
      <c r="X295" s="5" t="n">
        <v>5.47258452114e-16</v>
      </c>
    </row>
    <row r="296">
      <c r="A296" s="4" t="n">
        <v>98</v>
      </c>
      <c r="B296" t="inlineStr">
        <is>
          <t>B2</t>
        </is>
      </c>
      <c r="C296" s="6" t="n">
        <v>0.0304664844769</v>
      </c>
      <c r="D296" s="5" t="n">
        <v>3.57556188745</v>
      </c>
      <c r="E296" s="6" t="n">
        <v>0.480939941831</v>
      </c>
      <c r="F296" s="6" t="n">
        <v>0.296663054303</v>
      </c>
      <c r="G296" s="5" t="n">
        <v>0.216981724855</v>
      </c>
      <c r="H296" s="5" t="n">
        <v>38.8446348064</v>
      </c>
      <c r="I296" s="5" t="n">
        <v>1.59918989464</v>
      </c>
      <c r="J296" s="5" t="n">
        <v>0.030103248053</v>
      </c>
      <c r="K296" s="5" t="n">
        <v>0.128983837399</v>
      </c>
      <c r="L296" s="5" t="n">
        <v>1.42362036804</v>
      </c>
      <c r="M296" s="4" t="n">
        <v>50</v>
      </c>
      <c r="N296" t="inlineStr">
        <is>
          <t>ok</t>
        </is>
      </c>
      <c r="O296" s="4" t="b">
        <v>0</v>
      </c>
      <c r="P296" s="4" t="b">
        <v>1</v>
      </c>
      <c r="Q296" s="6" t="n">
        <v>0.238081565413</v>
      </c>
      <c r="R296" s="5" t="n">
        <v>0.789603494962</v>
      </c>
      <c r="S296" s="5" t="n">
        <v>5.14989096581</v>
      </c>
      <c r="T296" s="6" t="n">
        <v>0.429091520407</v>
      </c>
      <c r="U296" s="6" t="n">
        <v>0</v>
      </c>
      <c r="V296" s="5" t="n">
        <v>0.00238485042237</v>
      </c>
      <c r="W296" s="6" t="n">
        <v>0.0222072833287</v>
      </c>
      <c r="X296" s="5" t="n">
        <v>3.2974701376e-16</v>
      </c>
    </row>
    <row r="297">
      <c r="A297" s="4" t="n">
        <v>98</v>
      </c>
      <c r="B297" t="inlineStr">
        <is>
          <t>B5</t>
        </is>
      </c>
      <c r="C297" s="6" t="n">
        <v>0.0304664844769</v>
      </c>
      <c r="D297" s="5" t="n">
        <v>3.57556188745</v>
      </c>
      <c r="E297" s="6" t="n">
        <v>0.480939941831</v>
      </c>
      <c r="F297" s="6" t="n">
        <v>0.296663054303</v>
      </c>
      <c r="G297" s="5" t="n">
        <v>0.216981724855</v>
      </c>
      <c r="H297" s="5" t="n">
        <v>38.8446348064</v>
      </c>
      <c r="I297" s="5" t="n">
        <v>1.59918989464</v>
      </c>
      <c r="J297" s="5" t="n">
        <v>0.030103248053</v>
      </c>
      <c r="K297" s="5" t="n">
        <v>0.128983837399</v>
      </c>
      <c r="L297" s="5" t="n">
        <v>1.42362036804</v>
      </c>
      <c r="M297" s="4" t="n">
        <v>50</v>
      </c>
      <c r="N297" t="inlineStr">
        <is>
          <t>ok</t>
        </is>
      </c>
      <c r="O297" s="4" t="b">
        <v>0</v>
      </c>
      <c r="P297" s="4" t="b">
        <v>1</v>
      </c>
      <c r="Q297" s="6" t="n">
        <v>0.209791194315</v>
      </c>
      <c r="R297" s="5" t="n">
        <v>0.68959559596</v>
      </c>
      <c r="S297" s="5" t="n">
        <v>5.14989096581</v>
      </c>
      <c r="T297" s="6" t="n">
        <v>0.399535219126</v>
      </c>
      <c r="U297" s="6" t="n">
        <v>0.167451517934</v>
      </c>
      <c r="V297" s="5" t="n">
        <v>0.00438385947704</v>
      </c>
      <c r="W297" s="6" t="n">
        <v>0.0214966841938</v>
      </c>
      <c r="X297" s="5" t="n">
        <v>3.18553789694e-16</v>
      </c>
    </row>
    <row r="298">
      <c r="A298" s="4" t="n">
        <v>98</v>
      </c>
      <c r="B298" t="inlineStr">
        <is>
          <t>B6</t>
        </is>
      </c>
      <c r="C298" s="6" t="n">
        <v>0.0304664844769</v>
      </c>
      <c r="D298" s="5" t="n">
        <v>3.57556188745</v>
      </c>
      <c r="E298" s="6" t="n">
        <v>0.480939941831</v>
      </c>
      <c r="F298" s="6" t="n">
        <v>0.296663054303</v>
      </c>
      <c r="G298" s="5" t="n">
        <v>0.216981724855</v>
      </c>
      <c r="H298" s="5" t="n">
        <v>38.8446348064</v>
      </c>
      <c r="I298" s="5" t="n">
        <v>1.59918989464</v>
      </c>
      <c r="J298" s="5" t="n">
        <v>0.030103248053</v>
      </c>
      <c r="K298" s="5" t="n">
        <v>0.128983837399</v>
      </c>
      <c r="L298" s="5" t="n">
        <v>1.42362036804</v>
      </c>
      <c r="M298" s="4" t="n">
        <v>50</v>
      </c>
      <c r="N298" t="inlineStr">
        <is>
          <t>ok</t>
        </is>
      </c>
      <c r="O298" s="4" t="b">
        <v>0</v>
      </c>
      <c r="P298" s="4" t="b">
        <v>1</v>
      </c>
      <c r="Q298" s="6" t="n">
        <v>0.207606197675</v>
      </c>
      <c r="R298" s="5" t="n">
        <v>0.692342404921</v>
      </c>
      <c r="S298" s="5" t="n">
        <v>5.14989096581</v>
      </c>
      <c r="T298" s="6" t="n">
        <v>0.389048401985</v>
      </c>
      <c r="U298" s="6" t="n">
        <v>0.167451517934</v>
      </c>
      <c r="V298" s="5" t="n">
        <v>0.00450272360248</v>
      </c>
      <c r="W298" s="6" t="n">
        <v>0.0215051393671</v>
      </c>
      <c r="X298" s="5" t="n">
        <v>3.95058852429e-16</v>
      </c>
    </row>
    <row r="299">
      <c r="A299" s="4" t="n">
        <v>99</v>
      </c>
      <c r="B299" t="inlineStr">
        <is>
          <t>B2</t>
        </is>
      </c>
      <c r="C299" s="6" t="n">
        <v>0.019346833854</v>
      </c>
      <c r="D299" s="5" t="n">
        <v>5.71625326178</v>
      </c>
      <c r="E299" s="6" t="n">
        <v>0.304539168208</v>
      </c>
      <c r="F299" s="6" t="n">
        <v>0.254247689927</v>
      </c>
      <c r="G299" s="5" t="n">
        <v>0.24696520925</v>
      </c>
      <c r="H299" s="5" t="n">
        <v>28.4581132492</v>
      </c>
      <c r="I299" s="5" t="n">
        <v>0.866422579981</v>
      </c>
      <c r="J299" s="5" t="n">
        <v>0.0183389933293</v>
      </c>
      <c r="K299" s="5" t="n">
        <v>0.109835403251</v>
      </c>
      <c r="L299" s="5" t="n">
        <v>0.161841546899</v>
      </c>
      <c r="M299" s="4" t="n">
        <v>50</v>
      </c>
      <c r="N299" t="inlineStr">
        <is>
          <t>ok</t>
        </is>
      </c>
      <c r="O299" s="4" t="b">
        <v>0</v>
      </c>
      <c r="P299" s="4" t="b">
        <v>1</v>
      </c>
      <c r="Q299" s="6" t="n">
        <v>0.198559869787</v>
      </c>
      <c r="R299" s="5" t="n">
        <v>0.823235860683</v>
      </c>
      <c r="S299" s="5" t="n">
        <v>2.8756227421</v>
      </c>
      <c r="T299" s="6" t="n">
        <v>0.401609838176</v>
      </c>
      <c r="U299" s="6" t="n">
        <v>0</v>
      </c>
      <c r="V299" s="5" t="n">
        <v>0.00223886801633</v>
      </c>
      <c r="W299" s="6" t="n">
        <v>0.0226909512297</v>
      </c>
      <c r="X299" s="5" t="n">
        <v>5.47200326347e-16</v>
      </c>
    </row>
    <row r="300">
      <c r="A300" s="4" t="n">
        <v>99</v>
      </c>
      <c r="B300" t="inlineStr">
        <is>
          <t>B5</t>
        </is>
      </c>
      <c r="C300" s="6" t="n">
        <v>0.019346833854</v>
      </c>
      <c r="D300" s="5" t="n">
        <v>5.71625326178</v>
      </c>
      <c r="E300" s="6" t="n">
        <v>0.304539168208</v>
      </c>
      <c r="F300" s="6" t="n">
        <v>0.254247689927</v>
      </c>
      <c r="G300" s="5" t="n">
        <v>0.24696520925</v>
      </c>
      <c r="H300" s="5" t="n">
        <v>28.4581132492</v>
      </c>
      <c r="I300" s="5" t="n">
        <v>0.866422579981</v>
      </c>
      <c r="J300" s="5" t="n">
        <v>0.0183389933293</v>
      </c>
      <c r="K300" s="5" t="n">
        <v>0.109835403251</v>
      </c>
      <c r="L300" s="5" t="n">
        <v>0.161841546899</v>
      </c>
      <c r="M300" s="4" t="n">
        <v>50</v>
      </c>
      <c r="N300" t="inlineStr">
        <is>
          <t>ok</t>
        </is>
      </c>
      <c r="O300" s="4" t="b">
        <v>0</v>
      </c>
      <c r="P300" s="4" t="b">
        <v>1</v>
      </c>
      <c r="Q300" s="6" t="n">
        <v>0.163980308676</v>
      </c>
      <c r="R300" s="5" t="n">
        <v>0.6764649656990001</v>
      </c>
      <c r="S300" s="5" t="n">
        <v>2.8756227421</v>
      </c>
      <c r="T300" s="6" t="n">
        <v>0.367039156536</v>
      </c>
      <c r="U300" s="6" t="n">
        <v>0.233970279069</v>
      </c>
      <c r="V300" s="5" t="n">
        <v>0.00499275426002</v>
      </c>
      <c r="W300" s="6" t="n">
        <v>0.0224717185854</v>
      </c>
      <c r="X300" s="5" t="n">
        <v>4.97053512284e-16</v>
      </c>
    </row>
    <row r="301">
      <c r="A301" s="4" t="n">
        <v>99</v>
      </c>
      <c r="B301" t="inlineStr">
        <is>
          <t>B6</t>
        </is>
      </c>
      <c r="C301" s="6" t="n">
        <v>0.019346833854</v>
      </c>
      <c r="D301" s="5" t="n">
        <v>5.71625326178</v>
      </c>
      <c r="E301" s="6" t="n">
        <v>0.304539168208</v>
      </c>
      <c r="F301" s="6" t="n">
        <v>0.254247689927</v>
      </c>
      <c r="G301" s="5" t="n">
        <v>0.24696520925</v>
      </c>
      <c r="H301" s="5" t="n">
        <v>28.4581132492</v>
      </c>
      <c r="I301" s="5" t="n">
        <v>0.866422579981</v>
      </c>
      <c r="J301" s="5" t="n">
        <v>0.0183389933293</v>
      </c>
      <c r="K301" s="5" t="n">
        <v>0.109835403251</v>
      </c>
      <c r="L301" s="5" t="n">
        <v>0.161841546899</v>
      </c>
      <c r="M301" s="4" t="n">
        <v>50</v>
      </c>
      <c r="N301" t="inlineStr">
        <is>
          <t>ok</t>
        </is>
      </c>
      <c r="O301" s="4" t="b">
        <v>0</v>
      </c>
      <c r="P301" s="4" t="b">
        <v>1</v>
      </c>
      <c r="Q301" s="6" t="n">
        <v>0.162899396224</v>
      </c>
      <c r="R301" s="5" t="n">
        <v>0.67792248848</v>
      </c>
      <c r="S301" s="5" t="n">
        <v>2.8756227421</v>
      </c>
      <c r="T301" s="6" t="n">
        <v>0.361983767231</v>
      </c>
      <c r="U301" s="6" t="n">
        <v>0.233970279069</v>
      </c>
      <c r="V301" s="5" t="n">
        <v>0.00504880975323</v>
      </c>
      <c r="W301" s="6" t="n">
        <v>0.0225003428199</v>
      </c>
      <c r="X301" s="5" t="n">
        <v>5.43784979513e-16</v>
      </c>
    </row>
    <row r="302">
      <c r="A302" s="4" t="n">
        <v>100</v>
      </c>
      <c r="B302" t="inlineStr">
        <is>
          <t>B2</t>
        </is>
      </c>
      <c r="C302" s="6" t="n">
        <v>0.026830962433</v>
      </c>
      <c r="D302" s="5" t="n">
        <v>4.84915746806</v>
      </c>
      <c r="E302" s="6" t="n">
        <v>0.320326708186</v>
      </c>
      <c r="F302" s="6" t="n">
        <v>0.362509633206</v>
      </c>
      <c r="G302" s="5" t="n">
        <v>0.244633445686</v>
      </c>
      <c r="H302" s="5" t="n">
        <v>36.9121687243</v>
      </c>
      <c r="I302" s="5" t="n">
        <v>1.3257527204</v>
      </c>
      <c r="J302" s="5" t="n">
        <v>0.0141479081255</v>
      </c>
      <c r="K302" s="5" t="n">
        <v>0.0114128211515</v>
      </c>
      <c r="L302" s="5" t="n">
        <v>1.10141181906</v>
      </c>
      <c r="M302" s="4" t="n">
        <v>50</v>
      </c>
      <c r="N302" t="inlineStr">
        <is>
          <t>ok</t>
        </is>
      </c>
      <c r="O302" s="4" t="b">
        <v>0</v>
      </c>
      <c r="P302" s="4" t="b">
        <v>1</v>
      </c>
      <c r="Q302" s="6" t="n">
        <v>0.320164476958</v>
      </c>
      <c r="R302" s="5" t="n">
        <v>0.810691604148</v>
      </c>
      <c r="S302" s="5" t="n">
        <v>2.34855485193</v>
      </c>
      <c r="T302" s="6" t="n">
        <v>0.524627697082</v>
      </c>
      <c r="U302" s="6" t="n">
        <v>0</v>
      </c>
      <c r="V302" s="5" t="n">
        <v>0.00203619482694</v>
      </c>
      <c r="W302" s="6" t="n">
        <v>0.0224477822128</v>
      </c>
      <c r="X302" s="5" t="n">
        <v>5.41195987766e-16</v>
      </c>
    </row>
    <row r="303">
      <c r="A303" s="4" t="n">
        <v>100</v>
      </c>
      <c r="B303" t="inlineStr">
        <is>
          <t>B5</t>
        </is>
      </c>
      <c r="C303" s="6" t="n">
        <v>0.026830962433</v>
      </c>
      <c r="D303" s="5" t="n">
        <v>4.84915746806</v>
      </c>
      <c r="E303" s="6" t="n">
        <v>0.320326708186</v>
      </c>
      <c r="F303" s="6" t="n">
        <v>0.362509633206</v>
      </c>
      <c r="G303" s="5" t="n">
        <v>0.244633445686</v>
      </c>
      <c r="H303" s="5" t="n">
        <v>36.9121687243</v>
      </c>
      <c r="I303" s="5" t="n">
        <v>1.3257527204</v>
      </c>
      <c r="J303" s="5" t="n">
        <v>0.0141479081255</v>
      </c>
      <c r="K303" s="5" t="n">
        <v>0.0114128211515</v>
      </c>
      <c r="L303" s="5" t="n">
        <v>1.10141181906</v>
      </c>
      <c r="M303" s="4" t="n">
        <v>50</v>
      </c>
      <c r="N303" t="inlineStr">
        <is>
          <t>ok</t>
        </is>
      </c>
      <c r="O303" s="4" t="b">
        <v>0</v>
      </c>
      <c r="P303" s="4" t="b">
        <v>1</v>
      </c>
      <c r="Q303" s="6" t="n">
        <v>0.287610620301</v>
      </c>
      <c r="R303" s="5" t="n">
        <v>0.6815973540020001</v>
      </c>
      <c r="S303" s="5" t="n">
        <v>2.34855485193</v>
      </c>
      <c r="T303" s="6" t="n">
        <v>0.49196520016</v>
      </c>
      <c r="U303" s="6" t="n">
        <v>0.183968322135</v>
      </c>
      <c r="V303" s="5" t="n">
        <v>0.00213142807782</v>
      </c>
      <c r="W303" s="6" t="n">
        <v>0.0220834593442</v>
      </c>
      <c r="X303" s="5" t="n">
        <v>5.41195987766e-16</v>
      </c>
    </row>
    <row r="304">
      <c r="A304" s="4" t="n">
        <v>100</v>
      </c>
      <c r="B304" t="inlineStr">
        <is>
          <t>B6</t>
        </is>
      </c>
      <c r="C304" s="6" t="n">
        <v>0.026830962433</v>
      </c>
      <c r="D304" s="5" t="n">
        <v>4.84915746806</v>
      </c>
      <c r="E304" s="6" t="n">
        <v>0.320326708186</v>
      </c>
      <c r="F304" s="6" t="n">
        <v>0.362509633206</v>
      </c>
      <c r="G304" s="5" t="n">
        <v>0.244633445686</v>
      </c>
      <c r="H304" s="5" t="n">
        <v>36.9121687243</v>
      </c>
      <c r="I304" s="5" t="n">
        <v>1.3257527204</v>
      </c>
      <c r="J304" s="5" t="n">
        <v>0.0141479081255</v>
      </c>
      <c r="K304" s="5" t="n">
        <v>0.0114128211515</v>
      </c>
      <c r="L304" s="5" t="n">
        <v>1.10141181906</v>
      </c>
      <c r="M304" s="4" t="n">
        <v>50</v>
      </c>
      <c r="N304" t="inlineStr">
        <is>
          <t>ok</t>
        </is>
      </c>
      <c r="O304" s="4" t="b">
        <v>0</v>
      </c>
      <c r="P304" s="4" t="b">
        <v>1</v>
      </c>
      <c r="Q304" s="6" t="n">
        <v>0.286330339113</v>
      </c>
      <c r="R304" s="5" t="n">
        <v>0.6837896374470001</v>
      </c>
      <c r="S304" s="5" t="n">
        <v>2.34855485193</v>
      </c>
      <c r="T304" s="6" t="n">
        <v>0.486506414058</v>
      </c>
      <c r="U304" s="6" t="n">
        <v>0.183968322135</v>
      </c>
      <c r="V304" s="5" t="n">
        <v>0.00217945259621</v>
      </c>
      <c r="W304" s="6" t="n">
        <v>0.0220654358931</v>
      </c>
      <c r="X304" s="5" t="n">
        <v>4.22166559529e-16</v>
      </c>
    </row>
    <row r="305">
      <c r="A305" s="4" t="n">
        <v>101</v>
      </c>
      <c r="B305" t="inlineStr">
        <is>
          <t>B2</t>
        </is>
      </c>
      <c r="C305" s="6" t="n">
        <v>0.00674475073212</v>
      </c>
      <c r="D305" s="5" t="n">
        <v>6.37546643906</v>
      </c>
      <c r="E305" s="6" t="n">
        <v>0.211803013547</v>
      </c>
      <c r="F305" s="6" t="n">
        <v>0.39989236153</v>
      </c>
      <c r="G305" s="5" t="n">
        <v>0.242217521866</v>
      </c>
      <c r="H305" s="5" t="n">
        <v>18.9814851086</v>
      </c>
      <c r="I305" s="5" t="n">
        <v>0.53530755094</v>
      </c>
      <c r="J305" s="5" t="n">
        <v>0.0294095879367</v>
      </c>
      <c r="K305" s="5" t="n">
        <v>0.187180415689</v>
      </c>
      <c r="L305" s="5" t="n">
        <v>1.46082667103</v>
      </c>
      <c r="M305" s="4" t="n">
        <v>50</v>
      </c>
      <c r="N305" t="inlineStr">
        <is>
          <t>ok</t>
        </is>
      </c>
      <c r="O305" s="4" t="b">
        <v>0</v>
      </c>
      <c r="P305" s="4" t="b">
        <v>1</v>
      </c>
      <c r="Q305" s="6" t="n">
        <v>0.365755154996</v>
      </c>
      <c r="R305" s="5" t="n">
        <v>0.81849212471</v>
      </c>
      <c r="S305" s="5" t="n">
        <v>4.5190003051</v>
      </c>
      <c r="T305" s="6" t="n">
        <v>0.572683788386</v>
      </c>
      <c r="U305" s="6" t="n">
        <v>0</v>
      </c>
      <c r="V305" s="5" t="n">
        <v>0.00193565251885</v>
      </c>
      <c r="W305" s="6" t="n">
        <v>0.0222958667182</v>
      </c>
      <c r="X305" s="5" t="n">
        <v>4.30755496439e-16</v>
      </c>
    </row>
    <row r="306">
      <c r="A306" s="4" t="n">
        <v>101</v>
      </c>
      <c r="B306" t="inlineStr">
        <is>
          <t>B5</t>
        </is>
      </c>
      <c r="C306" s="6" t="n">
        <v>0.00674475073212</v>
      </c>
      <c r="D306" s="5" t="n">
        <v>6.37546643906</v>
      </c>
      <c r="E306" s="6" t="n">
        <v>0.211803013547</v>
      </c>
      <c r="F306" s="6" t="n">
        <v>0.39989236153</v>
      </c>
      <c r="G306" s="5" t="n">
        <v>0.242217521866</v>
      </c>
      <c r="H306" s="5" t="n">
        <v>18.9814851086</v>
      </c>
      <c r="I306" s="5" t="n">
        <v>0.53530755094</v>
      </c>
      <c r="J306" s="5" t="n">
        <v>0.0294095879367</v>
      </c>
      <c r="K306" s="5" t="n">
        <v>0.187180415689</v>
      </c>
      <c r="L306" s="5" t="n">
        <v>1.46082667103</v>
      </c>
      <c r="M306" s="4" t="n">
        <v>50</v>
      </c>
      <c r="N306" t="inlineStr">
        <is>
          <t>ok</t>
        </is>
      </c>
      <c r="O306" s="4" t="b">
        <v>0</v>
      </c>
      <c r="P306" s="4" t="b">
        <v>1</v>
      </c>
      <c r="Q306" s="6" t="n">
        <v>0.364757131109</v>
      </c>
      <c r="R306" s="5" t="n">
        <v>0.7346590482250001</v>
      </c>
      <c r="S306" s="5" t="n">
        <v>4.4473270281</v>
      </c>
      <c r="T306" s="6" t="n">
        <v>0.571627994076</v>
      </c>
      <c r="U306" s="6" t="n">
        <v>0.131127059349</v>
      </c>
      <c r="V306" s="5" t="n">
        <v>0.00182099509826</v>
      </c>
      <c r="W306" s="6" t="n">
        <v>0.0217751229832</v>
      </c>
      <c r="X306" s="5" t="n">
        <v>4.42337250289e-16</v>
      </c>
    </row>
    <row r="307">
      <c r="A307" s="4" t="n">
        <v>101</v>
      </c>
      <c r="B307" t="inlineStr">
        <is>
          <t>B6</t>
        </is>
      </c>
      <c r="C307" s="6" t="n">
        <v>0.00674475073212</v>
      </c>
      <c r="D307" s="5" t="n">
        <v>6.37546643906</v>
      </c>
      <c r="E307" s="6" t="n">
        <v>0.211803013547</v>
      </c>
      <c r="F307" s="6" t="n">
        <v>0.39989236153</v>
      </c>
      <c r="G307" s="5" t="n">
        <v>0.242217521866</v>
      </c>
      <c r="H307" s="5" t="n">
        <v>18.9814851086</v>
      </c>
      <c r="I307" s="5" t="n">
        <v>0.53530755094</v>
      </c>
      <c r="J307" s="5" t="n">
        <v>0.0294095879367</v>
      </c>
      <c r="K307" s="5" t="n">
        <v>0.187180415689</v>
      </c>
      <c r="L307" s="5" t="n">
        <v>1.46082667103</v>
      </c>
      <c r="M307" s="4" t="n">
        <v>50</v>
      </c>
      <c r="N307" t="inlineStr">
        <is>
          <t>ok</t>
        </is>
      </c>
      <c r="O307" s="4" t="b">
        <v>0</v>
      </c>
      <c r="P307" s="4" t="b">
        <v>1</v>
      </c>
      <c r="Q307" s="6" t="n">
        <v>0.364515685852</v>
      </c>
      <c r="R307" s="5" t="n">
        <v>0.73649042107</v>
      </c>
      <c r="S307" s="5" t="n">
        <v>4.44734258836</v>
      </c>
      <c r="T307" s="6" t="n">
        <v>0.569893212207</v>
      </c>
      <c r="U307" s="6" t="n">
        <v>0.131127059349</v>
      </c>
      <c r="V307" s="5" t="n">
        <v>0.00182835455168</v>
      </c>
      <c r="W307" s="6" t="n">
        <v>0.0217884229853</v>
      </c>
      <c r="X307" s="5" t="n">
        <v>4.29964497103e-16</v>
      </c>
    </row>
    <row r="308">
      <c r="A308" s="4" t="n">
        <v>102</v>
      </c>
      <c r="B308" t="inlineStr">
        <is>
          <t>B2</t>
        </is>
      </c>
      <c r="C308" s="6" t="n">
        <v>0.0223353384197</v>
      </c>
      <c r="D308" s="5" t="n">
        <v>2.50952313548</v>
      </c>
      <c r="E308" s="6" t="n">
        <v>0.840187289511</v>
      </c>
      <c r="F308" s="6" t="n">
        <v>0.396519153351</v>
      </c>
      <c r="G308" s="5" t="n">
        <v>0.176131841093</v>
      </c>
      <c r="H308" s="5" t="n">
        <v>13.7885923405</v>
      </c>
      <c r="I308" s="5" t="n">
        <v>1.22373248389</v>
      </c>
      <c r="J308" s="5" t="n">
        <v>0.0478608591384</v>
      </c>
      <c r="K308" s="5" t="n">
        <v>0.178610457926</v>
      </c>
      <c r="L308" s="5" t="n">
        <v>1.19554376208</v>
      </c>
      <c r="M308" s="4" t="n">
        <v>50</v>
      </c>
      <c r="N308" t="inlineStr">
        <is>
          <t>ok</t>
        </is>
      </c>
      <c r="O308" s="4" t="b">
        <v>0</v>
      </c>
      <c r="P308" s="4" t="b">
        <v>1</v>
      </c>
      <c r="Q308" s="6" t="n">
        <v>0.35678290659</v>
      </c>
      <c r="R308" s="5" t="n">
        <v>0.73078217673</v>
      </c>
      <c r="S308" s="5" t="n">
        <v>10.579043764</v>
      </c>
      <c r="T308" s="6" t="n">
        <v>0.533109535175</v>
      </c>
      <c r="U308" s="6" t="n">
        <v>0</v>
      </c>
      <c r="V308" s="5" t="n">
        <v>0.00205768268315</v>
      </c>
      <c r="W308" s="6" t="n">
        <v>0.0223868698987</v>
      </c>
      <c r="X308" s="5" t="n">
        <v>4.70993527888e-16</v>
      </c>
    </row>
    <row r="309">
      <c r="A309" s="4" t="n">
        <v>102</v>
      </c>
      <c r="B309" t="inlineStr">
        <is>
          <t>B5</t>
        </is>
      </c>
      <c r="C309" s="6" t="n">
        <v>0.0223353384197</v>
      </c>
      <c r="D309" s="5" t="n">
        <v>2.50952313548</v>
      </c>
      <c r="E309" s="6" t="n">
        <v>0.840187289511</v>
      </c>
      <c r="F309" s="6" t="n">
        <v>0.396519153351</v>
      </c>
      <c r="G309" s="5" t="n">
        <v>0.176131841093</v>
      </c>
      <c r="H309" s="5" t="n">
        <v>13.7885923405</v>
      </c>
      <c r="I309" s="5" t="n">
        <v>1.22373248389</v>
      </c>
      <c r="J309" s="5" t="n">
        <v>0.0478608591384</v>
      </c>
      <c r="K309" s="5" t="n">
        <v>0.178610457926</v>
      </c>
      <c r="L309" s="5" t="n">
        <v>1.19554376208</v>
      </c>
      <c r="M309" s="4" t="n">
        <v>50</v>
      </c>
      <c r="N309" t="inlineStr">
        <is>
          <t>ok</t>
        </is>
      </c>
      <c r="O309" s="4" t="b">
        <v>0</v>
      </c>
      <c r="P309" s="4" t="b">
        <v>1</v>
      </c>
      <c r="Q309" s="6" t="n">
        <v>0.357251029206</v>
      </c>
      <c r="R309" s="5" t="n">
        <v>0.522819419232</v>
      </c>
      <c r="S309" s="5" t="n">
        <v>10.1566179536</v>
      </c>
      <c r="T309" s="6" t="n">
        <v>0.5335014761570001</v>
      </c>
      <c r="U309" s="6" t="n">
        <v>0.401301861227</v>
      </c>
      <c r="V309" s="5" t="n">
        <v>0.00191058339988</v>
      </c>
      <c r="W309" s="6" t="n">
        <v>0.021149966406</v>
      </c>
      <c r="X309" s="5" t="n">
        <v>6.80645418726e-16</v>
      </c>
    </row>
    <row r="310">
      <c r="A310" s="4" t="n">
        <v>102</v>
      </c>
      <c r="B310" t="inlineStr">
        <is>
          <t>B6</t>
        </is>
      </c>
      <c r="C310" s="6" t="n">
        <v>0.0223353384197</v>
      </c>
      <c r="D310" s="5" t="n">
        <v>2.50952313548</v>
      </c>
      <c r="E310" s="6" t="n">
        <v>0.840187289511</v>
      </c>
      <c r="F310" s="6" t="n">
        <v>0.396519153351</v>
      </c>
      <c r="G310" s="5" t="n">
        <v>0.176131841093</v>
      </c>
      <c r="H310" s="5" t="n">
        <v>13.7885923405</v>
      </c>
      <c r="I310" s="5" t="n">
        <v>1.22373248389</v>
      </c>
      <c r="J310" s="5" t="n">
        <v>0.0478608591384</v>
      </c>
      <c r="K310" s="5" t="n">
        <v>0.178610457926</v>
      </c>
      <c r="L310" s="5" t="n">
        <v>1.19554376208</v>
      </c>
      <c r="M310" s="4" t="n">
        <v>50</v>
      </c>
      <c r="N310" t="inlineStr">
        <is>
          <t>ok</t>
        </is>
      </c>
      <c r="O310" s="4" t="b">
        <v>0</v>
      </c>
      <c r="P310" s="4" t="b">
        <v>1</v>
      </c>
      <c r="Q310" s="6" t="n">
        <v>0.354994171896</v>
      </c>
      <c r="R310" s="5" t="n">
        <v>0.5258548479289999</v>
      </c>
      <c r="S310" s="5" t="n">
        <v>10.1566179536</v>
      </c>
      <c r="T310" s="6" t="n">
        <v>0.515779673862</v>
      </c>
      <c r="U310" s="6" t="n">
        <v>0.401301861227</v>
      </c>
      <c r="V310" s="5" t="n">
        <v>0.00246118484209</v>
      </c>
      <c r="W310" s="6" t="n">
        <v>0.0212322043088</v>
      </c>
      <c r="X310" s="5" t="n">
        <v>6.23687560718e-16</v>
      </c>
    </row>
    <row r="311">
      <c r="A311" s="4" t="n">
        <v>103</v>
      </c>
      <c r="B311" t="inlineStr">
        <is>
          <t>B2</t>
        </is>
      </c>
      <c r="C311" s="6" t="n">
        <v>0.0338527834555</v>
      </c>
      <c r="D311" s="5" t="n">
        <v>4.1006097878</v>
      </c>
      <c r="E311" s="6" t="n">
        <v>0.607487677479</v>
      </c>
      <c r="F311" s="6" t="n">
        <v>0.365437522192</v>
      </c>
      <c r="G311" s="5" t="n">
        <v>0.103358757169</v>
      </c>
      <c r="H311" s="5" t="n">
        <v>26.6302330439</v>
      </c>
      <c r="I311" s="5" t="n">
        <v>1.07881022916</v>
      </c>
      <c r="J311" s="5" t="n">
        <v>0.0365100061438</v>
      </c>
      <c r="K311" s="5" t="n">
        <v>0.152142516482</v>
      </c>
      <c r="L311" s="5" t="n">
        <v>0.660072375306</v>
      </c>
      <c r="M311" s="4" t="n">
        <v>50</v>
      </c>
      <c r="N311" t="inlineStr">
        <is>
          <t>ok</t>
        </is>
      </c>
      <c r="O311" s="4" t="b">
        <v>0</v>
      </c>
      <c r="P311" s="4" t="b">
        <v>1</v>
      </c>
      <c r="Q311" s="6" t="n">
        <v>0.315988311346</v>
      </c>
      <c r="R311" s="5" t="n">
        <v>0.760546378549</v>
      </c>
      <c r="S311" s="5" t="n">
        <v>7.0258992846</v>
      </c>
      <c r="T311" s="6" t="n">
        <v>0.497062081121</v>
      </c>
      <c r="U311" s="6" t="n">
        <v>0</v>
      </c>
      <c r="V311" s="5" t="n">
        <v>0.00222369837785</v>
      </c>
      <c r="W311" s="6" t="n">
        <v>0.0211194316296</v>
      </c>
      <c r="X311" s="5" t="n">
        <v>5.10171034048e-16</v>
      </c>
    </row>
    <row r="312">
      <c r="A312" s="4" t="n">
        <v>103</v>
      </c>
      <c r="B312" t="inlineStr">
        <is>
          <t>B5</t>
        </is>
      </c>
      <c r="C312" s="6" t="n">
        <v>0.0338527834555</v>
      </c>
      <c r="D312" s="5" t="n">
        <v>4.1006097878</v>
      </c>
      <c r="E312" s="6" t="n">
        <v>0.607487677479</v>
      </c>
      <c r="F312" s="6" t="n">
        <v>0.365437522192</v>
      </c>
      <c r="G312" s="5" t="n">
        <v>0.103358757169</v>
      </c>
      <c r="H312" s="5" t="n">
        <v>26.6302330439</v>
      </c>
      <c r="I312" s="5" t="n">
        <v>1.07881022916</v>
      </c>
      <c r="J312" s="5" t="n">
        <v>0.0365100061438</v>
      </c>
      <c r="K312" s="5" t="n">
        <v>0.152142516482</v>
      </c>
      <c r="L312" s="5" t="n">
        <v>0.660072375306</v>
      </c>
      <c r="M312" s="4" t="n">
        <v>50</v>
      </c>
      <c r="N312" t="inlineStr">
        <is>
          <t>ok</t>
        </is>
      </c>
      <c r="O312" s="4" t="b">
        <v>0</v>
      </c>
      <c r="P312" s="4" t="b">
        <v>1</v>
      </c>
      <c r="Q312" s="6" t="n">
        <v>0.31243731098</v>
      </c>
      <c r="R312" s="5" t="n">
        <v>0.577952604984</v>
      </c>
      <c r="S312" s="5" t="n">
        <v>7.0258992846</v>
      </c>
      <c r="T312" s="6" t="n">
        <v>0.493011355459</v>
      </c>
      <c r="U312" s="6" t="n">
        <v>0.322651769061</v>
      </c>
      <c r="V312" s="5" t="n">
        <v>0.00248220011781</v>
      </c>
      <c r="W312" s="6" t="n">
        <v>0.0209038534539</v>
      </c>
      <c r="X312" s="5" t="n">
        <v>5.10171034048e-16</v>
      </c>
    </row>
    <row r="313">
      <c r="A313" s="4" t="n">
        <v>103</v>
      </c>
      <c r="B313" t="inlineStr">
        <is>
          <t>B6</t>
        </is>
      </c>
      <c r="C313" s="6" t="n">
        <v>0.0338527834555</v>
      </c>
      <c r="D313" s="5" t="n">
        <v>4.1006097878</v>
      </c>
      <c r="E313" s="6" t="n">
        <v>0.607487677479</v>
      </c>
      <c r="F313" s="6" t="n">
        <v>0.365437522192</v>
      </c>
      <c r="G313" s="5" t="n">
        <v>0.103358757169</v>
      </c>
      <c r="H313" s="5" t="n">
        <v>26.6302330439</v>
      </c>
      <c r="I313" s="5" t="n">
        <v>1.07881022916</v>
      </c>
      <c r="J313" s="5" t="n">
        <v>0.0365100061438</v>
      </c>
      <c r="K313" s="5" t="n">
        <v>0.152142516482</v>
      </c>
      <c r="L313" s="5" t="n">
        <v>0.660072375306</v>
      </c>
      <c r="M313" s="4" t="n">
        <v>50</v>
      </c>
      <c r="N313" t="inlineStr">
        <is>
          <t>ok</t>
        </is>
      </c>
      <c r="O313" s="4" t="b">
        <v>0</v>
      </c>
      <c r="P313" s="4" t="b">
        <v>1</v>
      </c>
      <c r="Q313" s="6" t="n">
        <v>0.310767052516</v>
      </c>
      <c r="R313" s="5" t="n">
        <v>0.581538048702</v>
      </c>
      <c r="S313" s="5" t="n">
        <v>7.0258992846</v>
      </c>
      <c r="T313" s="6" t="n">
        <v>0.482654429531</v>
      </c>
      <c r="U313" s="6" t="n">
        <v>0.322651769061</v>
      </c>
      <c r="V313" s="5" t="n">
        <v>0.00268895433593</v>
      </c>
      <c r="W313" s="6" t="n">
        <v>0.0209196286196</v>
      </c>
      <c r="X313" s="5" t="n">
        <v>5.50637316716e-16</v>
      </c>
    </row>
    <row r="314">
      <c r="A314" s="4" t="n">
        <v>104</v>
      </c>
      <c r="B314" t="inlineStr">
        <is>
          <t>B2</t>
        </is>
      </c>
      <c r="C314" s="6" t="n">
        <v>0.0324106313009</v>
      </c>
      <c r="D314" s="5" t="n">
        <v>6.82008665415</v>
      </c>
      <c r="E314" s="6" t="n">
        <v>0.777627609506</v>
      </c>
      <c r="F314" s="6" t="n">
        <v>0.28094731687</v>
      </c>
      <c r="G314" s="5" t="n">
        <v>0.267598967469</v>
      </c>
      <c r="H314" s="5" t="n">
        <v>32.4432506582</v>
      </c>
      <c r="I314" s="5" t="n">
        <v>0.98155959413</v>
      </c>
      <c r="J314" s="5" t="n">
        <v>0.0589285999732</v>
      </c>
      <c r="K314" s="5" t="n">
        <v>0.09921034948059999</v>
      </c>
      <c r="L314" s="5" t="n">
        <v>1.86902181397</v>
      </c>
      <c r="M314" s="4" t="n">
        <v>50</v>
      </c>
      <c r="N314" t="inlineStr">
        <is>
          <t>ok</t>
        </is>
      </c>
      <c r="O314" s="4" t="b">
        <v>0</v>
      </c>
      <c r="P314" s="4" t="b">
        <v>1</v>
      </c>
      <c r="Q314" s="6" t="n">
        <v>0.22352465157</v>
      </c>
      <c r="R314" s="5" t="n">
        <v>0.763745097576</v>
      </c>
      <c r="S314" s="5" t="n">
        <v>7.01991758038</v>
      </c>
      <c r="T314" s="6" t="n">
        <v>0.395601807486</v>
      </c>
      <c r="U314" s="6" t="n">
        <v>0</v>
      </c>
      <c r="V314" s="5" t="n">
        <v>0.00233990373974</v>
      </c>
      <c r="W314" s="6" t="n">
        <v>0.0226472144704</v>
      </c>
      <c r="X314" s="5" t="n">
        <v>4.51988402617e-16</v>
      </c>
    </row>
    <row r="315">
      <c r="A315" s="4" t="n">
        <v>104</v>
      </c>
      <c r="B315" t="inlineStr">
        <is>
          <t>B5</t>
        </is>
      </c>
      <c r="C315" s="6" t="n">
        <v>0.0324106313009</v>
      </c>
      <c r="D315" s="5" t="n">
        <v>6.82008665415</v>
      </c>
      <c r="E315" s="6" t="n">
        <v>0.777627609506</v>
      </c>
      <c r="F315" s="6" t="n">
        <v>0.28094731687</v>
      </c>
      <c r="G315" s="5" t="n">
        <v>0.267598967469</v>
      </c>
      <c r="H315" s="5" t="n">
        <v>32.4432506582</v>
      </c>
      <c r="I315" s="5" t="n">
        <v>0.98155959413</v>
      </c>
      <c r="J315" s="5" t="n">
        <v>0.0589285999732</v>
      </c>
      <c r="K315" s="5" t="n">
        <v>0.09921034948059999</v>
      </c>
      <c r="L315" s="5" t="n">
        <v>1.86902181397</v>
      </c>
      <c r="M315" s="4" t="n">
        <v>50</v>
      </c>
      <c r="N315" t="inlineStr">
        <is>
          <t>ok</t>
        </is>
      </c>
      <c r="O315" s="4" t="b">
        <v>0</v>
      </c>
      <c r="P315" s="4" t="b">
        <v>1</v>
      </c>
      <c r="Q315" s="6" t="n">
        <v>0.134617377921</v>
      </c>
      <c r="R315" s="5" t="n">
        <v>0.610243718177</v>
      </c>
      <c r="S315" s="5" t="n">
        <v>6.46824869992</v>
      </c>
      <c r="T315" s="6" t="n">
        <v>0.306931871163</v>
      </c>
      <c r="U315" s="6" t="n">
        <v>0.299268986258</v>
      </c>
      <c r="V315" s="5" t="n">
        <v>0.008790547837219999</v>
      </c>
      <c r="W315" s="6" t="n">
        <v>0.0218364031171</v>
      </c>
      <c r="X315" s="5" t="n">
        <v>3.88716022165e-16</v>
      </c>
    </row>
    <row r="316">
      <c r="A316" s="4" t="n">
        <v>104</v>
      </c>
      <c r="B316" t="inlineStr">
        <is>
          <t>B6</t>
        </is>
      </c>
      <c r="C316" s="6" t="n">
        <v>0.0324106313009</v>
      </c>
      <c r="D316" s="5" t="n">
        <v>6.82008665415</v>
      </c>
      <c r="E316" s="6" t="n">
        <v>0.777627609506</v>
      </c>
      <c r="F316" s="6" t="n">
        <v>0.28094731687</v>
      </c>
      <c r="G316" s="5" t="n">
        <v>0.267598967469</v>
      </c>
      <c r="H316" s="5" t="n">
        <v>32.4432506582</v>
      </c>
      <c r="I316" s="5" t="n">
        <v>0.98155959413</v>
      </c>
      <c r="J316" s="5" t="n">
        <v>0.0589285999732</v>
      </c>
      <c r="K316" s="5" t="n">
        <v>0.09921034948059999</v>
      </c>
      <c r="L316" s="5" t="n">
        <v>1.86902181397</v>
      </c>
      <c r="M316" s="4" t="n">
        <v>50</v>
      </c>
      <c r="N316" t="inlineStr">
        <is>
          <t>ok</t>
        </is>
      </c>
      <c r="O316" s="4" t="b">
        <v>0</v>
      </c>
      <c r="P316" s="4" t="b">
        <v>1</v>
      </c>
      <c r="Q316" s="6" t="n">
        <v>0.129947133029</v>
      </c>
      <c r="R316" s="5" t="n">
        <v>0.613761661985</v>
      </c>
      <c r="S316" s="5" t="n">
        <v>6.46833350644</v>
      </c>
      <c r="T316" s="6" t="n">
        <v>0.29039760891</v>
      </c>
      <c r="U316" s="6" t="n">
        <v>0.299268986258</v>
      </c>
      <c r="V316" s="5" t="n">
        <v>0.009135447800499999</v>
      </c>
      <c r="W316" s="6" t="n">
        <v>0.0218624270974</v>
      </c>
      <c r="X316" s="5" t="n">
        <v>4.71318281728e-16</v>
      </c>
    </row>
    <row r="317">
      <c r="A317" s="4" t="n">
        <v>105</v>
      </c>
      <c r="B317" t="inlineStr">
        <is>
          <t>B2</t>
        </is>
      </c>
      <c r="C317" s="6" t="n">
        <v>0.0141999965284</v>
      </c>
      <c r="D317" s="5" t="n">
        <v>8.79495074207</v>
      </c>
      <c r="E317" s="6" t="n">
        <v>0.308693063921</v>
      </c>
      <c r="F317" s="6" t="n">
        <v>0.177050408118</v>
      </c>
      <c r="G317" s="5" t="n">
        <v>0.212526548725</v>
      </c>
      <c r="H317" s="5" t="n">
        <v>16.6414286128</v>
      </c>
      <c r="I317" s="5" t="n">
        <v>0.731831886038</v>
      </c>
      <c r="J317" s="5" t="n">
        <v>0.0176351272417</v>
      </c>
      <c r="K317" s="5" t="n">
        <v>0.0221270917408</v>
      </c>
      <c r="L317" s="5" t="n">
        <v>0.297357969178</v>
      </c>
      <c r="M317" s="4" t="n">
        <v>50</v>
      </c>
      <c r="N317" t="inlineStr">
        <is>
          <t>ok</t>
        </is>
      </c>
      <c r="O317" s="4" t="b">
        <v>0</v>
      </c>
      <c r="P317" s="4" t="b">
        <v>1</v>
      </c>
      <c r="Q317" s="6" t="n">
        <v>0.110816530341</v>
      </c>
      <c r="R317" s="5" t="n">
        <v>0.831997522106</v>
      </c>
      <c r="S317" s="5" t="n">
        <v>2.77669250967</v>
      </c>
      <c r="T317" s="6" t="n">
        <v>0.313551832712</v>
      </c>
      <c r="U317" s="6" t="n">
        <v>0</v>
      </c>
      <c r="V317" s="5" t="n">
        <v>0.00246927780744</v>
      </c>
      <c r="W317" s="6" t="n">
        <v>0.0224127805613</v>
      </c>
      <c r="X317" s="5" t="n">
        <v>4.02098760303e-16</v>
      </c>
    </row>
    <row r="318">
      <c r="A318" s="4" t="n">
        <v>105</v>
      </c>
      <c r="B318" t="inlineStr">
        <is>
          <t>B5</t>
        </is>
      </c>
      <c r="C318" s="6" t="n">
        <v>0.0141999965284</v>
      </c>
      <c r="D318" s="5" t="n">
        <v>8.79495074207</v>
      </c>
      <c r="E318" s="6" t="n">
        <v>0.308693063921</v>
      </c>
      <c r="F318" s="6" t="n">
        <v>0.177050408118</v>
      </c>
      <c r="G318" s="5" t="n">
        <v>0.212526548725</v>
      </c>
      <c r="H318" s="5" t="n">
        <v>16.6414286128</v>
      </c>
      <c r="I318" s="5" t="n">
        <v>0.731831886038</v>
      </c>
      <c r="J318" s="5" t="n">
        <v>0.0176351272417</v>
      </c>
      <c r="K318" s="5" t="n">
        <v>0.0221270917408</v>
      </c>
      <c r="L318" s="5" t="n">
        <v>0.297357969178</v>
      </c>
      <c r="M318" s="4" t="n">
        <v>50</v>
      </c>
      <c r="N318" t="inlineStr">
        <is>
          <t>ok</t>
        </is>
      </c>
      <c r="O318" s="4" t="b">
        <v>0</v>
      </c>
      <c r="P318" s="4" t="b">
        <v>1</v>
      </c>
      <c r="Q318" s="6" t="n">
        <v>0.0323886550229</v>
      </c>
      <c r="R318" s="5" t="n">
        <v>0.65539134734</v>
      </c>
      <c r="S318" s="5" t="n">
        <v>2.77669250967</v>
      </c>
      <c r="T318" s="6" t="n">
        <v>0.235135856319</v>
      </c>
      <c r="U318" s="6" t="n">
        <v>0.268332523765</v>
      </c>
      <c r="V318" s="5" t="n">
        <v>0.00398469020522</v>
      </c>
      <c r="W318" s="6" t="n">
        <v>0.0221895870431</v>
      </c>
      <c r="X318" s="5" t="n">
        <v>3.92246924939e-16</v>
      </c>
    </row>
    <row r="319">
      <c r="A319" s="4" t="n">
        <v>105</v>
      </c>
      <c r="B319" t="inlineStr">
        <is>
          <t>B6</t>
        </is>
      </c>
      <c r="C319" s="6" t="n">
        <v>0.0141999965284</v>
      </c>
      <c r="D319" s="5" t="n">
        <v>8.79495074207</v>
      </c>
      <c r="E319" s="6" t="n">
        <v>0.308693063921</v>
      </c>
      <c r="F319" s="6" t="n">
        <v>0.177050408118</v>
      </c>
      <c r="G319" s="5" t="n">
        <v>0.212526548725</v>
      </c>
      <c r="H319" s="5" t="n">
        <v>16.6414286128</v>
      </c>
      <c r="I319" s="5" t="n">
        <v>0.731831886038</v>
      </c>
      <c r="J319" s="5" t="n">
        <v>0.0176351272417</v>
      </c>
      <c r="K319" s="5" t="n">
        <v>0.0221270917408</v>
      </c>
      <c r="L319" s="5" t="n">
        <v>0.297357969178</v>
      </c>
      <c r="M319" s="4" t="n">
        <v>50</v>
      </c>
      <c r="N319" t="inlineStr">
        <is>
          <t>ok</t>
        </is>
      </c>
      <c r="O319" s="4" t="b">
        <v>0</v>
      </c>
      <c r="P319" s="4" t="b">
        <v>1</v>
      </c>
      <c r="Q319" s="6" t="n">
        <v>0.0311043732707</v>
      </c>
      <c r="R319" s="5" t="n">
        <v>0.656129933544</v>
      </c>
      <c r="S319" s="5" t="n">
        <v>2.77669250967</v>
      </c>
      <c r="T319" s="6" t="n">
        <v>0.230291078334</v>
      </c>
      <c r="U319" s="6" t="n">
        <v>0.268332523765</v>
      </c>
      <c r="V319" s="5" t="n">
        <v>0.00401886953041</v>
      </c>
      <c r="W319" s="6" t="n">
        <v>0.0221854190668</v>
      </c>
      <c r="X319" s="5" t="n">
        <v>4.57744906112e-16</v>
      </c>
    </row>
    <row r="320">
      <c r="A320" s="4" t="n">
        <v>106</v>
      </c>
      <c r="B320" t="inlineStr">
        <is>
          <t>B2</t>
        </is>
      </c>
      <c r="C320" s="6" t="n">
        <v>0.04678926922</v>
      </c>
      <c r="D320" s="5" t="n">
        <v>5.44985355461</v>
      </c>
      <c r="E320" s="6" t="n">
        <v>0.421055660943</v>
      </c>
      <c r="F320" s="6" t="n">
        <v>0.380623725394</v>
      </c>
      <c r="G320" s="5" t="n">
        <v>0.189663745318</v>
      </c>
      <c r="H320" s="5" t="n">
        <v>18.2914616668</v>
      </c>
      <c r="I320" s="5" t="n">
        <v>1.24866471564</v>
      </c>
      <c r="J320" s="5" t="n">
        <v>0.0498372998666</v>
      </c>
      <c r="K320" s="5" t="n">
        <v>0.0855384464622</v>
      </c>
      <c r="L320" s="5" t="n">
        <v>0.444059611866</v>
      </c>
      <c r="M320" s="4" t="n">
        <v>50</v>
      </c>
      <c r="N320" t="inlineStr">
        <is>
          <t>ok</t>
        </is>
      </c>
      <c r="O320" s="4" t="b">
        <v>0</v>
      </c>
      <c r="P320" s="4" t="b">
        <v>1</v>
      </c>
      <c r="Q320" s="6" t="n">
        <v>0.341832077787</v>
      </c>
      <c r="R320" s="5" t="n">
        <v>0.784176804497</v>
      </c>
      <c r="S320" s="5" t="n">
        <v>10.9634577556</v>
      </c>
      <c r="T320" s="6" t="n">
        <v>0.537693344877</v>
      </c>
      <c r="U320" s="6" t="n">
        <v>0</v>
      </c>
      <c r="V320" s="5" t="n">
        <v>0.00198941833938</v>
      </c>
      <c r="W320" s="6" t="n">
        <v>0.0218285332964</v>
      </c>
      <c r="X320" s="5" t="n">
        <v>4.29928313993e-16</v>
      </c>
    </row>
    <row r="321">
      <c r="A321" s="4" t="n">
        <v>106</v>
      </c>
      <c r="B321" t="inlineStr">
        <is>
          <t>B5</t>
        </is>
      </c>
      <c r="C321" s="6" t="n">
        <v>0.04678926922</v>
      </c>
      <c r="D321" s="5" t="n">
        <v>5.44985355461</v>
      </c>
      <c r="E321" s="6" t="n">
        <v>0.421055660943</v>
      </c>
      <c r="F321" s="6" t="n">
        <v>0.380623725394</v>
      </c>
      <c r="G321" s="5" t="n">
        <v>0.189663745318</v>
      </c>
      <c r="H321" s="5" t="n">
        <v>18.2914616668</v>
      </c>
      <c r="I321" s="5" t="n">
        <v>1.24866471564</v>
      </c>
      <c r="J321" s="5" t="n">
        <v>0.0498372998666</v>
      </c>
      <c r="K321" s="5" t="n">
        <v>0.0855384464622</v>
      </c>
      <c r="L321" s="5" t="n">
        <v>0.444059611866</v>
      </c>
      <c r="M321" s="4" t="n">
        <v>50</v>
      </c>
      <c r="N321" t="inlineStr">
        <is>
          <t>ok</t>
        </is>
      </c>
      <c r="O321" s="4" t="b">
        <v>0</v>
      </c>
      <c r="P321" s="4" t="b">
        <v>1</v>
      </c>
      <c r="Q321" s="6" t="n">
        <v>0.207791709013</v>
      </c>
      <c r="R321" s="5" t="n">
        <v>0.429136214366</v>
      </c>
      <c r="S321" s="5" t="n">
        <v>10.6135536904</v>
      </c>
      <c r="T321" s="6" t="n">
        <v>0.40330313198</v>
      </c>
      <c r="U321" s="6" t="n">
        <v>0.608325359784</v>
      </c>
      <c r="V321" s="5" t="n">
        <v>0.0118888120227</v>
      </c>
      <c r="W321" s="6" t="n">
        <v>0.0213764909451</v>
      </c>
      <c r="X321" s="5" t="n">
        <v>6.0887915238e-16</v>
      </c>
    </row>
    <row r="322">
      <c r="A322" s="4" t="n">
        <v>106</v>
      </c>
      <c r="B322" t="inlineStr">
        <is>
          <t>B6</t>
        </is>
      </c>
      <c r="C322" s="6" t="n">
        <v>0.04678926922</v>
      </c>
      <c r="D322" s="5" t="n">
        <v>5.44985355461</v>
      </c>
      <c r="E322" s="6" t="n">
        <v>0.421055660943</v>
      </c>
      <c r="F322" s="6" t="n">
        <v>0.380623725394</v>
      </c>
      <c r="G322" s="5" t="n">
        <v>0.189663745318</v>
      </c>
      <c r="H322" s="5" t="n">
        <v>18.2914616668</v>
      </c>
      <c r="I322" s="5" t="n">
        <v>1.24866471564</v>
      </c>
      <c r="J322" s="5" t="n">
        <v>0.0498372998666</v>
      </c>
      <c r="K322" s="5" t="n">
        <v>0.0855384464622</v>
      </c>
      <c r="L322" s="5" t="n">
        <v>0.444059611866</v>
      </c>
      <c r="M322" s="4" t="n">
        <v>50</v>
      </c>
      <c r="N322" t="inlineStr">
        <is>
          <t>ok</t>
        </is>
      </c>
      <c r="O322" s="4" t="b">
        <v>0</v>
      </c>
      <c r="P322" s="4" t="b">
        <v>1</v>
      </c>
      <c r="Q322" s="6" t="n">
        <v>0.203850747819</v>
      </c>
      <c r="R322" s="5" t="n">
        <v>0.430076190151</v>
      </c>
      <c r="S322" s="5" t="n">
        <v>10.6135787246</v>
      </c>
      <c r="T322" s="6" t="n">
        <v>0.394386900335</v>
      </c>
      <c r="U322" s="6" t="n">
        <v>0.608325359784</v>
      </c>
      <c r="V322" s="5" t="n">
        <v>0.0121937365688</v>
      </c>
      <c r="W322" s="6" t="n">
        <v>0.0214065112568</v>
      </c>
      <c r="X322" s="5" t="n">
        <v>4.47827300283e-16</v>
      </c>
    </row>
    <row r="323">
      <c r="A323" s="4" t="n">
        <v>107</v>
      </c>
      <c r="B323" t="inlineStr">
        <is>
          <t>B2</t>
        </is>
      </c>
      <c r="C323" s="6" t="n">
        <v>0.0414854567822</v>
      </c>
      <c r="D323" s="5" t="n">
        <v>9.24240395686</v>
      </c>
      <c r="E323" s="6" t="n">
        <v>0.679934932749</v>
      </c>
      <c r="F323" s="6" t="n">
        <v>0.29125384259</v>
      </c>
      <c r="G323" s="5" t="n">
        <v>0.132397745594</v>
      </c>
      <c r="H323" s="5" t="n">
        <v>14.0420118246</v>
      </c>
      <c r="I323" s="5" t="n">
        <v>1.05641777566</v>
      </c>
      <c r="J323" s="5" t="n">
        <v>0.0384277608567</v>
      </c>
      <c r="K323" s="5" t="n">
        <v>0.0795672880195</v>
      </c>
      <c r="L323" s="5" t="n">
        <v>1.92631225043</v>
      </c>
      <c r="M323" s="4" t="n">
        <v>50</v>
      </c>
      <c r="N323" t="inlineStr">
        <is>
          <t>ok</t>
        </is>
      </c>
      <c r="O323" s="4" t="b">
        <v>0</v>
      </c>
      <c r="P323" s="4" t="b">
        <v>1</v>
      </c>
      <c r="Q323" s="6" t="n">
        <v>0.235599578727</v>
      </c>
      <c r="R323" s="5" t="n">
        <v>0.774672416362</v>
      </c>
      <c r="S323" s="5" t="n">
        <v>7.6411951564</v>
      </c>
      <c r="T323" s="6" t="n">
        <v>0.409689138034</v>
      </c>
      <c r="U323" s="6" t="n">
        <v>0</v>
      </c>
      <c r="V323" s="5" t="n">
        <v>0.00229969652925</v>
      </c>
      <c r="W323" s="6" t="n">
        <v>0.0216319434725</v>
      </c>
      <c r="X323" s="5" t="n">
        <v>5.06983958564e-16</v>
      </c>
    </row>
    <row r="324">
      <c r="A324" s="4" t="n">
        <v>107</v>
      </c>
      <c r="B324" t="inlineStr">
        <is>
          <t>B5</t>
        </is>
      </c>
      <c r="C324" s="6" t="n">
        <v>0.0414854567822</v>
      </c>
      <c r="D324" s="5" t="n">
        <v>9.24240395686</v>
      </c>
      <c r="E324" s="6" t="n">
        <v>0.679934932749</v>
      </c>
      <c r="F324" s="6" t="n">
        <v>0.29125384259</v>
      </c>
      <c r="G324" s="5" t="n">
        <v>0.132397745594</v>
      </c>
      <c r="H324" s="5" t="n">
        <v>14.0420118246</v>
      </c>
      <c r="I324" s="5" t="n">
        <v>1.05641777566</v>
      </c>
      <c r="J324" s="5" t="n">
        <v>0.0384277608567</v>
      </c>
      <c r="K324" s="5" t="n">
        <v>0.0795672880195</v>
      </c>
      <c r="L324" s="5" t="n">
        <v>1.92631225043</v>
      </c>
      <c r="M324" s="4" t="n">
        <v>50</v>
      </c>
      <c r="N324" t="inlineStr">
        <is>
          <t>ok</t>
        </is>
      </c>
      <c r="O324" s="4" t="b">
        <v>0</v>
      </c>
      <c r="P324" s="4" t="b">
        <v>1</v>
      </c>
      <c r="Q324" s="6" t="n">
        <v>0.0370934386045</v>
      </c>
      <c r="R324" s="5" t="n">
        <v>0.472841473543</v>
      </c>
      <c r="S324" s="5" t="n">
        <v>7.21556251381</v>
      </c>
      <c r="T324" s="6" t="n">
        <v>0.217416546213</v>
      </c>
      <c r="U324" s="6" t="n">
        <v>0.5760685389420001</v>
      </c>
      <c r="V324" s="5" t="n">
        <v>0.016001362739</v>
      </c>
      <c r="W324" s="6" t="n">
        <v>0.0211415936164</v>
      </c>
      <c r="X324" s="5" t="n">
        <v>5.22400374501e-16</v>
      </c>
    </row>
    <row r="325">
      <c r="A325" s="4" t="n">
        <v>107</v>
      </c>
      <c r="B325" t="inlineStr">
        <is>
          <t>B6</t>
        </is>
      </c>
      <c r="C325" s="6" t="n">
        <v>0.0414854567822</v>
      </c>
      <c r="D325" s="5" t="n">
        <v>9.24240395686</v>
      </c>
      <c r="E325" s="6" t="n">
        <v>0.679934932749</v>
      </c>
      <c r="F325" s="6" t="n">
        <v>0.29125384259</v>
      </c>
      <c r="G325" s="5" t="n">
        <v>0.132397745594</v>
      </c>
      <c r="H325" s="5" t="n">
        <v>14.0420118246</v>
      </c>
      <c r="I325" s="5" t="n">
        <v>1.05641777566</v>
      </c>
      <c r="J325" s="5" t="n">
        <v>0.0384277608567</v>
      </c>
      <c r="K325" s="5" t="n">
        <v>0.0795672880195</v>
      </c>
      <c r="L325" s="5" t="n">
        <v>1.92631225043</v>
      </c>
      <c r="M325" s="4" t="n">
        <v>50</v>
      </c>
      <c r="N325" t="inlineStr">
        <is>
          <t>ok</t>
        </is>
      </c>
      <c r="O325" s="4" t="b">
        <v>0</v>
      </c>
      <c r="P325" s="4" t="b">
        <v>1</v>
      </c>
      <c r="Q325" s="6" t="n">
        <v>0.0313442408051</v>
      </c>
      <c r="R325" s="5" t="n">
        <v>0.471308080412</v>
      </c>
      <c r="S325" s="5" t="n">
        <v>7.2155414608</v>
      </c>
      <c r="T325" s="6" t="n">
        <v>0.203452867731</v>
      </c>
      <c r="U325" s="6" t="n">
        <v>0.5760685389420001</v>
      </c>
      <c r="V325" s="5" t="n">
        <v>0.0163942333635</v>
      </c>
      <c r="W325" s="6" t="n">
        <v>0.0212261746821</v>
      </c>
      <c r="X325" s="5" t="n">
        <v>6.12393376006e-16</v>
      </c>
    </row>
    <row r="326">
      <c r="A326" s="4" t="n">
        <v>108</v>
      </c>
      <c r="B326" t="inlineStr">
        <is>
          <t>B2</t>
        </is>
      </c>
      <c r="C326" s="6" t="n">
        <v>0.0124592911454</v>
      </c>
      <c r="D326" s="5" t="n">
        <v>4.07828767164</v>
      </c>
      <c r="E326" s="6" t="n">
        <v>0.264950097248</v>
      </c>
      <c r="F326" s="6" t="n">
        <v>0.380332198192</v>
      </c>
      <c r="G326" s="5" t="n">
        <v>0.128484466585</v>
      </c>
      <c r="H326" s="5" t="n">
        <v>22.9107653878</v>
      </c>
      <c r="I326" s="5" t="n">
        <v>1.13992783917</v>
      </c>
      <c r="J326" s="5" t="n">
        <v>0.0522795129689</v>
      </c>
      <c r="K326" s="5" t="n">
        <v>0.141036948325</v>
      </c>
      <c r="L326" s="5" t="n">
        <v>0.41498715784</v>
      </c>
      <c r="M326" s="4" t="n">
        <v>50</v>
      </c>
      <c r="N326" t="inlineStr">
        <is>
          <t>ok</t>
        </is>
      </c>
      <c r="O326" s="4" t="b">
        <v>0</v>
      </c>
      <c r="P326" s="4" t="b">
        <v>1</v>
      </c>
      <c r="Q326" s="6" t="n">
        <v>0.340776574705</v>
      </c>
      <c r="R326" s="5" t="n">
        <v>0.805770394918</v>
      </c>
      <c r="S326" s="5" t="n">
        <v>8.79308939851</v>
      </c>
      <c r="T326" s="6" t="n">
        <v>0.542676123623</v>
      </c>
      <c r="U326" s="6" t="n">
        <v>0</v>
      </c>
      <c r="V326" s="5" t="n">
        <v>0.00200258387818</v>
      </c>
      <c r="W326" s="6" t="n">
        <v>0.0213715465558</v>
      </c>
      <c r="X326" s="5" t="n">
        <v>3.71264531014e-16</v>
      </c>
    </row>
    <row r="327">
      <c r="A327" s="4" t="n">
        <v>108</v>
      </c>
      <c r="B327" t="inlineStr">
        <is>
          <t>B5</t>
        </is>
      </c>
      <c r="C327" s="6" t="n">
        <v>0.0124592911454</v>
      </c>
      <c r="D327" s="5" t="n">
        <v>4.07828767164</v>
      </c>
      <c r="E327" s="6" t="n">
        <v>0.264950097248</v>
      </c>
      <c r="F327" s="6" t="n">
        <v>0.380332198192</v>
      </c>
      <c r="G327" s="5" t="n">
        <v>0.128484466585</v>
      </c>
      <c r="H327" s="5" t="n">
        <v>22.9107653878</v>
      </c>
      <c r="I327" s="5" t="n">
        <v>1.13992783917</v>
      </c>
      <c r="J327" s="5" t="n">
        <v>0.0522795129689</v>
      </c>
      <c r="K327" s="5" t="n">
        <v>0.141036948325</v>
      </c>
      <c r="L327" s="5" t="n">
        <v>0.41498715784</v>
      </c>
      <c r="M327" s="4" t="n">
        <v>50</v>
      </c>
      <c r="N327" t="inlineStr">
        <is>
          <t>ok</t>
        </is>
      </c>
      <c r="O327" s="4" t="b">
        <v>0</v>
      </c>
      <c r="P327" s="4" t="b">
        <v>1</v>
      </c>
      <c r="Q327" s="6" t="n">
        <v>0.32489427935</v>
      </c>
      <c r="R327" s="5" t="n">
        <v>0.695752955665</v>
      </c>
      <c r="S327" s="5" t="n">
        <v>8.728746644259999</v>
      </c>
      <c r="T327" s="6" t="n">
        <v>0.526803505409</v>
      </c>
      <c r="U327" s="6" t="n">
        <v>0.172834116871</v>
      </c>
      <c r="V327" s="5" t="n">
        <v>0.0032324628929</v>
      </c>
      <c r="W327" s="6" t="n">
        <v>0.02115665952</v>
      </c>
      <c r="X327" s="5" t="n">
        <v>4.15127667134e-16</v>
      </c>
    </row>
    <row r="328">
      <c r="A328" s="4" t="n">
        <v>108</v>
      </c>
      <c r="B328" t="inlineStr">
        <is>
          <t>B6</t>
        </is>
      </c>
      <c r="C328" s="6" t="n">
        <v>0.0124592911454</v>
      </c>
      <c r="D328" s="5" t="n">
        <v>4.07828767164</v>
      </c>
      <c r="E328" s="6" t="n">
        <v>0.264950097248</v>
      </c>
      <c r="F328" s="6" t="n">
        <v>0.380332198192</v>
      </c>
      <c r="G328" s="5" t="n">
        <v>0.128484466585</v>
      </c>
      <c r="H328" s="5" t="n">
        <v>22.9107653878</v>
      </c>
      <c r="I328" s="5" t="n">
        <v>1.13992783917</v>
      </c>
      <c r="J328" s="5" t="n">
        <v>0.0522795129689</v>
      </c>
      <c r="K328" s="5" t="n">
        <v>0.141036948325</v>
      </c>
      <c r="L328" s="5" t="n">
        <v>0.41498715784</v>
      </c>
      <c r="M328" s="4" t="n">
        <v>50</v>
      </c>
      <c r="N328" t="inlineStr">
        <is>
          <t>ok</t>
        </is>
      </c>
      <c r="O328" s="4" t="b">
        <v>0</v>
      </c>
      <c r="P328" s="4" t="b">
        <v>1</v>
      </c>
      <c r="Q328" s="6" t="n">
        <v>0.32424244198</v>
      </c>
      <c r="R328" s="5" t="n">
        <v>0.697491688688</v>
      </c>
      <c r="S328" s="5" t="n">
        <v>8.72876455077</v>
      </c>
      <c r="T328" s="6" t="n">
        <v>0.5235711100130001</v>
      </c>
      <c r="U328" s="6" t="n">
        <v>0.172834116871</v>
      </c>
      <c r="V328" s="5" t="n">
        <v>0.00326480752736</v>
      </c>
      <c r="W328" s="6" t="n">
        <v>0.0211673946728</v>
      </c>
      <c r="X328" s="5" t="n">
        <v>4.41549963227e-16</v>
      </c>
    </row>
    <row r="329">
      <c r="A329" s="4" t="n">
        <v>109</v>
      </c>
      <c r="B329" t="inlineStr">
        <is>
          <t>B2</t>
        </is>
      </c>
      <c r="C329" s="6" t="n">
        <v>0.0176698242846</v>
      </c>
      <c r="D329" s="5" t="n">
        <v>6.71816229951</v>
      </c>
      <c r="E329" s="6" t="n">
        <v>0.87507074942</v>
      </c>
      <c r="F329" s="6" t="n">
        <v>0.276918979178</v>
      </c>
      <c r="G329" s="5" t="n">
        <v>0.239881473503</v>
      </c>
      <c r="H329" s="5" t="n">
        <v>25.1100845703</v>
      </c>
      <c r="I329" s="5" t="n">
        <v>1.11402805749</v>
      </c>
      <c r="J329" s="5" t="n">
        <v>0.0396307157227</v>
      </c>
      <c r="K329" s="5" t="n">
        <v>0.229421152288</v>
      </c>
      <c r="L329" s="5" t="n">
        <v>1.7326910739</v>
      </c>
      <c r="M329" s="4" t="n">
        <v>50</v>
      </c>
      <c r="N329" t="inlineStr">
        <is>
          <t>ok</t>
        </is>
      </c>
      <c r="O329" s="4" t="b">
        <v>0</v>
      </c>
      <c r="P329" s="4" t="b">
        <v>1</v>
      </c>
      <c r="Q329" s="6" t="n">
        <v>0.217698987409</v>
      </c>
      <c r="R329" s="5" t="n">
        <v>0.761778672901</v>
      </c>
      <c r="S329" s="5" t="n">
        <v>8.09018717366</v>
      </c>
      <c r="T329" s="6" t="n">
        <v>0.378381176274</v>
      </c>
      <c r="U329" s="6" t="n">
        <v>0</v>
      </c>
      <c r="V329" s="5" t="n">
        <v>0.00239308966331</v>
      </c>
      <c r="W329" s="6" t="n">
        <v>0.0223810299635</v>
      </c>
      <c r="X329" s="5" t="n">
        <v>5.538401430799999e-16</v>
      </c>
    </row>
    <row r="330">
      <c r="A330" s="4" t="n">
        <v>109</v>
      </c>
      <c r="B330" t="inlineStr">
        <is>
          <t>B5</t>
        </is>
      </c>
      <c r="C330" s="6" t="n">
        <v>0.0176698242846</v>
      </c>
      <c r="D330" s="5" t="n">
        <v>6.71816229951</v>
      </c>
      <c r="E330" s="6" t="n">
        <v>0.87507074942</v>
      </c>
      <c r="F330" s="6" t="n">
        <v>0.276918979178</v>
      </c>
      <c r="G330" s="5" t="n">
        <v>0.239881473503</v>
      </c>
      <c r="H330" s="5" t="n">
        <v>25.1100845703</v>
      </c>
      <c r="I330" s="5" t="n">
        <v>1.11402805749</v>
      </c>
      <c r="J330" s="5" t="n">
        <v>0.0396307157227</v>
      </c>
      <c r="K330" s="5" t="n">
        <v>0.229421152288</v>
      </c>
      <c r="L330" s="5" t="n">
        <v>1.7326910739</v>
      </c>
      <c r="M330" s="4" t="n">
        <v>50</v>
      </c>
      <c r="N330" t="inlineStr">
        <is>
          <t>ok</t>
        </is>
      </c>
      <c r="O330" s="4" t="b">
        <v>0</v>
      </c>
      <c r="P330" s="4" t="b">
        <v>1</v>
      </c>
      <c r="Q330" s="6" t="n">
        <v>0.217304607886</v>
      </c>
      <c r="R330" s="5" t="n">
        <v>0.635380028363</v>
      </c>
      <c r="S330" s="5" t="n">
        <v>8.09018717366</v>
      </c>
      <c r="T330" s="6" t="n">
        <v>0.376308340781</v>
      </c>
      <c r="U330" s="6" t="n">
        <v>0.248704533058</v>
      </c>
      <c r="V330" s="5" t="n">
        <v>0.00239244162584</v>
      </c>
      <c r="W330" s="6" t="n">
        <v>0.0217658520407</v>
      </c>
      <c r="X330" s="5" t="n">
        <v>5.538401430799999e-16</v>
      </c>
    </row>
    <row r="331">
      <c r="A331" s="4" t="n">
        <v>109</v>
      </c>
      <c r="B331" t="inlineStr">
        <is>
          <t>B6</t>
        </is>
      </c>
      <c r="C331" s="6" t="n">
        <v>0.0176698242846</v>
      </c>
      <c r="D331" s="5" t="n">
        <v>6.71816229951</v>
      </c>
      <c r="E331" s="6" t="n">
        <v>0.87507074942</v>
      </c>
      <c r="F331" s="6" t="n">
        <v>0.276918979178</v>
      </c>
      <c r="G331" s="5" t="n">
        <v>0.239881473503</v>
      </c>
      <c r="H331" s="5" t="n">
        <v>25.1100845703</v>
      </c>
      <c r="I331" s="5" t="n">
        <v>1.11402805749</v>
      </c>
      <c r="J331" s="5" t="n">
        <v>0.0396307157227</v>
      </c>
      <c r="K331" s="5" t="n">
        <v>0.229421152288</v>
      </c>
      <c r="L331" s="5" t="n">
        <v>1.7326910739</v>
      </c>
      <c r="M331" s="4" t="n">
        <v>50</v>
      </c>
      <c r="N331" t="inlineStr">
        <is>
          <t>ok</t>
        </is>
      </c>
      <c r="O331" s="4" t="b">
        <v>0</v>
      </c>
      <c r="P331" s="4" t="b">
        <v>1</v>
      </c>
      <c r="Q331" s="6" t="n">
        <v>0.215634430607</v>
      </c>
      <c r="R331" s="5" t="n">
        <v>0.641484009581</v>
      </c>
      <c r="S331" s="5" t="n">
        <v>8.09018717366</v>
      </c>
      <c r="T331" s="6" t="n">
        <v>0.363753612808</v>
      </c>
      <c r="U331" s="6" t="n">
        <v>0.248704533058</v>
      </c>
      <c r="V331" s="5" t="n">
        <v>0.00260381247254</v>
      </c>
      <c r="W331" s="6" t="n">
        <v>0.0217876824447</v>
      </c>
      <c r="X331" s="5" t="n">
        <v>5.37000454276e-16</v>
      </c>
    </row>
    <row r="332">
      <c r="A332" s="4" t="n">
        <v>110</v>
      </c>
      <c r="B332" t="inlineStr">
        <is>
          <t>B2</t>
        </is>
      </c>
      <c r="C332" s="6" t="n">
        <v>0.0315718905214</v>
      </c>
      <c r="D332" s="5" t="n">
        <v>4.51724895685</v>
      </c>
      <c r="E332" s="6" t="n">
        <v>0.341651327618</v>
      </c>
      <c r="F332" s="6" t="n">
        <v>0.2001335238</v>
      </c>
      <c r="G332" s="5" t="n">
        <v>0.146093640812</v>
      </c>
      <c r="H332" s="5" t="n">
        <v>21.8267555715</v>
      </c>
      <c r="I332" s="5" t="n">
        <v>0.911909834528</v>
      </c>
      <c r="J332" s="5" t="n">
        <v>0.0155177222299</v>
      </c>
      <c r="K332" s="5" t="n">
        <v>0.228022228437</v>
      </c>
      <c r="L332" s="5" t="n">
        <v>0.0486901865901</v>
      </c>
      <c r="M332" s="4" t="n">
        <v>50</v>
      </c>
      <c r="N332" t="inlineStr">
        <is>
          <t>ok</t>
        </is>
      </c>
      <c r="O332" s="4" t="b">
        <v>0</v>
      </c>
      <c r="P332" s="4" t="b">
        <v>1</v>
      </c>
      <c r="Q332" s="6" t="n">
        <v>0.135355248002</v>
      </c>
      <c r="R332" s="5" t="n">
        <v>0.827373336323</v>
      </c>
      <c r="S332" s="5" t="n">
        <v>2.50639175404</v>
      </c>
      <c r="T332" s="6" t="n">
        <v>0.337670261776</v>
      </c>
      <c r="U332" s="6" t="n">
        <v>0</v>
      </c>
      <c r="V332" s="5" t="n">
        <v>0.00244496698236</v>
      </c>
      <c r="W332" s="6" t="n">
        <v>0.0217118198527</v>
      </c>
      <c r="X332" s="5" t="n">
        <v>3.86905311923e-16</v>
      </c>
    </row>
    <row r="333">
      <c r="A333" s="4" t="n">
        <v>110</v>
      </c>
      <c r="B333" t="inlineStr">
        <is>
          <t>B5</t>
        </is>
      </c>
      <c r="C333" s="6" t="n">
        <v>0.0315718905214</v>
      </c>
      <c r="D333" s="5" t="n">
        <v>4.51724895685</v>
      </c>
      <c r="E333" s="6" t="n">
        <v>0.341651327618</v>
      </c>
      <c r="F333" s="6" t="n">
        <v>0.2001335238</v>
      </c>
      <c r="G333" s="5" t="n">
        <v>0.146093640812</v>
      </c>
      <c r="H333" s="5" t="n">
        <v>21.8267555715</v>
      </c>
      <c r="I333" s="5" t="n">
        <v>0.911909834528</v>
      </c>
      <c r="J333" s="5" t="n">
        <v>0.0155177222299</v>
      </c>
      <c r="K333" s="5" t="n">
        <v>0.228022228437</v>
      </c>
      <c r="L333" s="5" t="n">
        <v>0.0486901865901</v>
      </c>
      <c r="M333" s="4" t="n">
        <v>50</v>
      </c>
      <c r="N333" t="inlineStr">
        <is>
          <t>ok</t>
        </is>
      </c>
      <c r="O333" s="4" t="b">
        <v>0</v>
      </c>
      <c r="P333" s="4" t="b">
        <v>1</v>
      </c>
      <c r="Q333" s="6" t="n">
        <v>0.14189668443</v>
      </c>
      <c r="R333" s="5" t="n">
        <v>0.60318834297</v>
      </c>
      <c r="S333" s="5" t="n">
        <v>2.50639175404</v>
      </c>
      <c r="T333" s="6" t="n">
        <v>0.344422962634</v>
      </c>
      <c r="U333" s="6" t="n">
        <v>0.406485026495</v>
      </c>
      <c r="V333" s="5" t="n">
        <v>0.00208929519183</v>
      </c>
      <c r="W333" s="6" t="n">
        <v>0.0216708042621</v>
      </c>
      <c r="X333" s="5" t="n">
        <v>4.4406850237e-16</v>
      </c>
    </row>
    <row r="334">
      <c r="A334" s="4" t="n">
        <v>110</v>
      </c>
      <c r="B334" t="inlineStr">
        <is>
          <t>B6</t>
        </is>
      </c>
      <c r="C334" s="6" t="n">
        <v>0.0315718905214</v>
      </c>
      <c r="D334" s="5" t="n">
        <v>4.51724895685</v>
      </c>
      <c r="E334" s="6" t="n">
        <v>0.341651327618</v>
      </c>
      <c r="F334" s="6" t="n">
        <v>0.2001335238</v>
      </c>
      <c r="G334" s="5" t="n">
        <v>0.146093640812</v>
      </c>
      <c r="H334" s="5" t="n">
        <v>21.8267555715</v>
      </c>
      <c r="I334" s="5" t="n">
        <v>0.911909834528</v>
      </c>
      <c r="J334" s="5" t="n">
        <v>0.0155177222299</v>
      </c>
      <c r="K334" s="5" t="n">
        <v>0.228022228437</v>
      </c>
      <c r="L334" s="5" t="n">
        <v>0.0486901865901</v>
      </c>
      <c r="M334" s="4" t="n">
        <v>50</v>
      </c>
      <c r="N334" t="inlineStr">
        <is>
          <t>ok</t>
        </is>
      </c>
      <c r="O334" s="4" t="b">
        <v>0</v>
      </c>
      <c r="P334" s="4" t="b">
        <v>1</v>
      </c>
      <c r="Q334" s="6" t="n">
        <v>0.141143258159</v>
      </c>
      <c r="R334" s="5" t="n">
        <v>0.603836289185</v>
      </c>
      <c r="S334" s="5" t="n">
        <v>2.50639175404</v>
      </c>
      <c r="T334" s="6" t="n">
        <v>0.338617614577</v>
      </c>
      <c r="U334" s="6" t="n">
        <v>0.406485026495</v>
      </c>
      <c r="V334" s="5" t="n">
        <v>0.00211188504736</v>
      </c>
      <c r="W334" s="6" t="n">
        <v>0.0216904239108</v>
      </c>
      <c r="X334" s="5" t="n">
        <v>4.83108740446e-16</v>
      </c>
    </row>
    <row r="335">
      <c r="A335" s="4" t="n">
        <v>111</v>
      </c>
      <c r="B335" t="inlineStr">
        <is>
          <t>B2</t>
        </is>
      </c>
      <c r="C335" s="6" t="n">
        <v>0.0154694412499</v>
      </c>
      <c r="D335" s="5" t="n">
        <v>6.87511123348</v>
      </c>
      <c r="E335" s="6" t="n">
        <v>0.276279792781</v>
      </c>
      <c r="F335" s="6" t="n">
        <v>0.332557134677</v>
      </c>
      <c r="G335" s="5" t="n">
        <v>0.170465400061</v>
      </c>
      <c r="H335" s="5" t="n">
        <v>25.9947893539</v>
      </c>
      <c r="I335" s="5" t="n">
        <v>1.39596738625</v>
      </c>
      <c r="J335" s="5" t="n">
        <v>0.0398118780782</v>
      </c>
      <c r="K335" s="5" t="n">
        <v>0.0805262424353</v>
      </c>
      <c r="L335" s="5" t="n">
        <v>0.566438219909</v>
      </c>
      <c r="M335" s="4" t="n">
        <v>50</v>
      </c>
      <c r="N335" t="inlineStr">
        <is>
          <t>ok</t>
        </is>
      </c>
      <c r="O335" s="4" t="b">
        <v>0</v>
      </c>
      <c r="P335" s="4" t="b">
        <v>1</v>
      </c>
      <c r="Q335" s="6" t="n">
        <v>0.286407075996</v>
      </c>
      <c r="R335" s="5" t="n">
        <v>0.809897092581</v>
      </c>
      <c r="S335" s="5" t="n">
        <v>8.17350455079</v>
      </c>
      <c r="T335" s="6" t="n">
        <v>0.485117818064</v>
      </c>
      <c r="U335" s="6" t="n">
        <v>0</v>
      </c>
      <c r="V335" s="5" t="n">
        <v>0.00208585144717</v>
      </c>
      <c r="W335" s="6" t="n">
        <v>0.0218668304466</v>
      </c>
      <c r="X335" s="5" t="n">
        <v>4.7452622089e-16</v>
      </c>
    </row>
    <row r="336">
      <c r="A336" s="4" t="n">
        <v>111</v>
      </c>
      <c r="B336" t="inlineStr">
        <is>
          <t>B5</t>
        </is>
      </c>
      <c r="C336" s="6" t="n">
        <v>0.0154694412499</v>
      </c>
      <c r="D336" s="5" t="n">
        <v>6.87511123348</v>
      </c>
      <c r="E336" s="6" t="n">
        <v>0.276279792781</v>
      </c>
      <c r="F336" s="6" t="n">
        <v>0.332557134677</v>
      </c>
      <c r="G336" s="5" t="n">
        <v>0.170465400061</v>
      </c>
      <c r="H336" s="5" t="n">
        <v>25.9947893539</v>
      </c>
      <c r="I336" s="5" t="n">
        <v>1.39596738625</v>
      </c>
      <c r="J336" s="5" t="n">
        <v>0.0398118780782</v>
      </c>
      <c r="K336" s="5" t="n">
        <v>0.0805262424353</v>
      </c>
      <c r="L336" s="5" t="n">
        <v>0.566438219909</v>
      </c>
      <c r="M336" s="4" t="n">
        <v>50</v>
      </c>
      <c r="N336" t="inlineStr">
        <is>
          <t>ok</t>
        </is>
      </c>
      <c r="O336" s="4" t="b">
        <v>0</v>
      </c>
      <c r="P336" s="4" t="b">
        <v>1</v>
      </c>
      <c r="Q336" s="6" t="n">
        <v>0.250829278728</v>
      </c>
      <c r="R336" s="5" t="n">
        <v>0.681237557338</v>
      </c>
      <c r="S336" s="5" t="n">
        <v>8.17350455079</v>
      </c>
      <c r="T336" s="6" t="n">
        <v>0.449341382954</v>
      </c>
      <c r="U336" s="6" t="n">
        <v>0.200117934974</v>
      </c>
      <c r="V336" s="5" t="n">
        <v>0.00410485734708</v>
      </c>
      <c r="W336" s="6" t="n">
        <v>0.0213874741249</v>
      </c>
      <c r="X336" s="5" t="n">
        <v>4.94517659201e-16</v>
      </c>
    </row>
    <row r="337">
      <c r="A337" s="4" t="n">
        <v>111</v>
      </c>
      <c r="B337" t="inlineStr">
        <is>
          <t>B6</t>
        </is>
      </c>
      <c r="C337" s="6" t="n">
        <v>0.0154694412499</v>
      </c>
      <c r="D337" s="5" t="n">
        <v>6.87511123348</v>
      </c>
      <c r="E337" s="6" t="n">
        <v>0.276279792781</v>
      </c>
      <c r="F337" s="6" t="n">
        <v>0.332557134677</v>
      </c>
      <c r="G337" s="5" t="n">
        <v>0.170465400061</v>
      </c>
      <c r="H337" s="5" t="n">
        <v>25.9947893539</v>
      </c>
      <c r="I337" s="5" t="n">
        <v>1.39596738625</v>
      </c>
      <c r="J337" s="5" t="n">
        <v>0.0398118780782</v>
      </c>
      <c r="K337" s="5" t="n">
        <v>0.0805262424353</v>
      </c>
      <c r="L337" s="5" t="n">
        <v>0.566438219909</v>
      </c>
      <c r="M337" s="4" t="n">
        <v>50</v>
      </c>
      <c r="N337" t="inlineStr">
        <is>
          <t>ok</t>
        </is>
      </c>
      <c r="O337" s="4" t="b">
        <v>0</v>
      </c>
      <c r="P337" s="4" t="b">
        <v>1</v>
      </c>
      <c r="Q337" s="6" t="n">
        <v>0.250180089574</v>
      </c>
      <c r="R337" s="5" t="n">
        <v>0.68372693178</v>
      </c>
      <c r="S337" s="5" t="n">
        <v>8.17350455079</v>
      </c>
      <c r="T337" s="6" t="n">
        <v>0.446630865984</v>
      </c>
      <c r="U337" s="6" t="n">
        <v>0.200117934974</v>
      </c>
      <c r="V337" s="5" t="n">
        <v>0.00413386125302</v>
      </c>
      <c r="W337" s="6" t="n">
        <v>0.0214019949846</v>
      </c>
      <c r="X337" s="5" t="n">
        <v>5.59154683414e-16</v>
      </c>
    </row>
    <row r="338">
      <c r="A338" s="4" t="n">
        <v>112</v>
      </c>
      <c r="B338" t="inlineStr">
        <is>
          <t>B2</t>
        </is>
      </c>
      <c r="C338" s="6" t="n">
        <v>0.0301165915693</v>
      </c>
      <c r="D338" s="5" t="n">
        <v>6.22413952823</v>
      </c>
      <c r="E338" s="6" t="n">
        <v>0.654042658415</v>
      </c>
      <c r="F338" s="6" t="n">
        <v>0.329006802211</v>
      </c>
      <c r="G338" s="5" t="n">
        <v>0.253876291014</v>
      </c>
      <c r="H338" s="5" t="n">
        <v>15.8665914272</v>
      </c>
      <c r="I338" s="5" t="n">
        <v>0.393958207702</v>
      </c>
      <c r="J338" s="5" t="n">
        <v>0.0403537845885</v>
      </c>
      <c r="K338" s="5" t="n">
        <v>0.08251447318290001</v>
      </c>
      <c r="L338" s="5" t="n">
        <v>0.924187168198</v>
      </c>
      <c r="M338" s="4" t="n">
        <v>50</v>
      </c>
      <c r="N338" t="inlineStr">
        <is>
          <t>ok</t>
        </is>
      </c>
      <c r="O338" s="4" t="b">
        <v>0</v>
      </c>
      <c r="P338" s="4" t="b">
        <v>1</v>
      </c>
      <c r="Q338" s="6" t="n">
        <v>0.281935421916</v>
      </c>
      <c r="R338" s="5" t="n">
        <v>0.776911232046</v>
      </c>
      <c r="S338" s="5" t="n">
        <v>3.82229850301</v>
      </c>
      <c r="T338" s="6" t="n">
        <v>0.470634111656</v>
      </c>
      <c r="U338" s="6" t="n">
        <v>0</v>
      </c>
      <c r="V338" s="5" t="n">
        <v>0.00211745782794</v>
      </c>
      <c r="W338" s="6" t="n">
        <v>0.0224307967087</v>
      </c>
      <c r="X338" s="5" t="n">
        <v>4.79971524162e-16</v>
      </c>
    </row>
    <row r="339">
      <c r="A339" s="4" t="n">
        <v>112</v>
      </c>
      <c r="B339" t="inlineStr">
        <is>
          <t>B5</t>
        </is>
      </c>
      <c r="C339" s="6" t="n">
        <v>0.0301165915693</v>
      </c>
      <c r="D339" s="5" t="n">
        <v>6.22413952823</v>
      </c>
      <c r="E339" s="6" t="n">
        <v>0.654042658415</v>
      </c>
      <c r="F339" s="6" t="n">
        <v>0.329006802211</v>
      </c>
      <c r="G339" s="5" t="n">
        <v>0.253876291014</v>
      </c>
      <c r="H339" s="5" t="n">
        <v>15.8665914272</v>
      </c>
      <c r="I339" s="5" t="n">
        <v>0.393958207702</v>
      </c>
      <c r="J339" s="5" t="n">
        <v>0.0403537845885</v>
      </c>
      <c r="K339" s="5" t="n">
        <v>0.08251447318290001</v>
      </c>
      <c r="L339" s="5" t="n">
        <v>0.924187168198</v>
      </c>
      <c r="M339" s="4" t="n">
        <v>50</v>
      </c>
      <c r="N339" t="inlineStr">
        <is>
          <t>ok</t>
        </is>
      </c>
      <c r="O339" s="4" t="b">
        <v>0</v>
      </c>
      <c r="P339" s="4" t="b">
        <v>1</v>
      </c>
      <c r="Q339" s="6" t="n">
        <v>0.152358833082</v>
      </c>
      <c r="R339" s="5" t="n">
        <v>0.498556054698</v>
      </c>
      <c r="S339" s="5" t="n">
        <v>3.64295912556</v>
      </c>
      <c r="T339" s="6" t="n">
        <v>0.340270190267</v>
      </c>
      <c r="U339" s="6" t="n">
        <v>0.499161336849</v>
      </c>
      <c r="V339" s="5" t="n">
        <v>0.0116053023537</v>
      </c>
      <c r="W339" s="6" t="n">
        <v>0.0217337753485</v>
      </c>
      <c r="X339" s="5" t="n">
        <v>4.84925383057e-16</v>
      </c>
    </row>
    <row r="340">
      <c r="A340" s="4" t="n">
        <v>112</v>
      </c>
      <c r="B340" t="inlineStr">
        <is>
          <t>B6</t>
        </is>
      </c>
      <c r="C340" s="6" t="n">
        <v>0.0301165915693</v>
      </c>
      <c r="D340" s="5" t="n">
        <v>6.22413952823</v>
      </c>
      <c r="E340" s="6" t="n">
        <v>0.654042658415</v>
      </c>
      <c r="F340" s="6" t="n">
        <v>0.329006802211</v>
      </c>
      <c r="G340" s="5" t="n">
        <v>0.253876291014</v>
      </c>
      <c r="H340" s="5" t="n">
        <v>15.8665914272</v>
      </c>
      <c r="I340" s="5" t="n">
        <v>0.393958207702</v>
      </c>
      <c r="J340" s="5" t="n">
        <v>0.0403537845885</v>
      </c>
      <c r="K340" s="5" t="n">
        <v>0.08251447318290001</v>
      </c>
      <c r="L340" s="5" t="n">
        <v>0.924187168198</v>
      </c>
      <c r="M340" s="4" t="n">
        <v>50</v>
      </c>
      <c r="N340" t="inlineStr">
        <is>
          <t>ok</t>
        </is>
      </c>
      <c r="O340" s="4" t="b">
        <v>0</v>
      </c>
      <c r="P340" s="4" t="b">
        <v>1</v>
      </c>
      <c r="Q340" s="6" t="n">
        <v>0.146318985096</v>
      </c>
      <c r="R340" s="5" t="n">
        <v>0.500122814115</v>
      </c>
      <c r="S340" s="5" t="n">
        <v>3.64300476699</v>
      </c>
      <c r="T340" s="6" t="n">
        <v>0.324425706117</v>
      </c>
      <c r="U340" s="6" t="n">
        <v>0.499161336849</v>
      </c>
      <c r="V340" s="5" t="n">
        <v>0.0120724757623</v>
      </c>
      <c r="W340" s="6" t="n">
        <v>0.0217818373532</v>
      </c>
      <c r="X340" s="5" t="n">
        <v>5.22549733442e-16</v>
      </c>
    </row>
    <row r="341">
      <c r="A341" s="4" t="n">
        <v>113</v>
      </c>
      <c r="B341" t="inlineStr">
        <is>
          <t>B2</t>
        </is>
      </c>
      <c r="C341" s="6" t="n">
        <v>0.0221724805787</v>
      </c>
      <c r="D341" s="5" t="n">
        <v>6.60850237629</v>
      </c>
      <c r="E341" s="6" t="n">
        <v>0.226391081964</v>
      </c>
      <c r="F341" s="6" t="n">
        <v>0.394538440906</v>
      </c>
      <c r="G341" s="5" t="n">
        <v>0.110532944232</v>
      </c>
      <c r="H341" s="5" t="n">
        <v>24.3012504181</v>
      </c>
      <c r="I341" s="5" t="n">
        <v>0.469661193246</v>
      </c>
      <c r="J341" s="5" t="n">
        <v>0.0499111260984</v>
      </c>
      <c r="K341" s="5" t="n">
        <v>0.0020880888999</v>
      </c>
      <c r="L341" s="5" t="n">
        <v>0.79273903837</v>
      </c>
      <c r="M341" s="4" t="n">
        <v>50</v>
      </c>
      <c r="N341" t="inlineStr">
        <is>
          <t>ok</t>
        </is>
      </c>
      <c r="O341" s="4" t="b">
        <v>0</v>
      </c>
      <c r="P341" s="4" t="b">
        <v>1</v>
      </c>
      <c r="Q341" s="6" t="n">
        <v>0.356186775523</v>
      </c>
      <c r="R341" s="5" t="n">
        <v>0.815241453515</v>
      </c>
      <c r="S341" s="5" t="n">
        <v>3.88723364264</v>
      </c>
      <c r="T341" s="6" t="n">
        <v>0.56161774664</v>
      </c>
      <c r="U341" s="6" t="n">
        <v>0</v>
      </c>
      <c r="V341" s="5" t="n">
        <v>0.00200879479405</v>
      </c>
      <c r="W341" s="6" t="n">
        <v>0.0212085385171</v>
      </c>
      <c r="X341" s="5" t="n">
        <v>5.11400159091e-16</v>
      </c>
    </row>
    <row r="342">
      <c r="A342" s="4" t="n">
        <v>113</v>
      </c>
      <c r="B342" t="inlineStr">
        <is>
          <t>B5</t>
        </is>
      </c>
      <c r="C342" s="6" t="n">
        <v>0.0221724805787</v>
      </c>
      <c r="D342" s="5" t="n">
        <v>6.60850237629</v>
      </c>
      <c r="E342" s="6" t="n">
        <v>0.226391081964</v>
      </c>
      <c r="F342" s="6" t="n">
        <v>0.394538440906</v>
      </c>
      <c r="G342" s="5" t="n">
        <v>0.110532944232</v>
      </c>
      <c r="H342" s="5" t="n">
        <v>24.3012504181</v>
      </c>
      <c r="I342" s="5" t="n">
        <v>0.469661193246</v>
      </c>
      <c r="J342" s="5" t="n">
        <v>0.0499111260984</v>
      </c>
      <c r="K342" s="5" t="n">
        <v>0.0020880888999</v>
      </c>
      <c r="L342" s="5" t="n">
        <v>0.79273903837</v>
      </c>
      <c r="M342" s="4" t="n">
        <v>50</v>
      </c>
      <c r="N342" t="inlineStr">
        <is>
          <t>ok</t>
        </is>
      </c>
      <c r="O342" s="4" t="b">
        <v>0</v>
      </c>
      <c r="P342" s="4" t="b">
        <v>1</v>
      </c>
      <c r="Q342" s="6" t="n">
        <v>0.316067205588</v>
      </c>
      <c r="R342" s="5" t="n">
        <v>0.6321228889379999</v>
      </c>
      <c r="S342" s="5" t="n">
        <v>3.80726682951</v>
      </c>
      <c r="T342" s="6" t="n">
        <v>0.521492061664</v>
      </c>
      <c r="U342" s="6" t="n">
        <v>0.256491114216</v>
      </c>
      <c r="V342" s="5" t="n">
        <v>0.002060949368</v>
      </c>
      <c r="W342" s="6" t="n">
        <v>0.0209861348294</v>
      </c>
      <c r="X342" s="5" t="n">
        <v>6.24568229487e-16</v>
      </c>
    </row>
    <row r="343">
      <c r="A343" s="4" t="n">
        <v>113</v>
      </c>
      <c r="B343" t="inlineStr">
        <is>
          <t>B6</t>
        </is>
      </c>
      <c r="C343" s="6" t="n">
        <v>0.0221724805787</v>
      </c>
      <c r="D343" s="5" t="n">
        <v>6.60850237629</v>
      </c>
      <c r="E343" s="6" t="n">
        <v>0.226391081964</v>
      </c>
      <c r="F343" s="6" t="n">
        <v>0.394538440906</v>
      </c>
      <c r="G343" s="5" t="n">
        <v>0.110532944232</v>
      </c>
      <c r="H343" s="5" t="n">
        <v>24.3012504181</v>
      </c>
      <c r="I343" s="5" t="n">
        <v>0.469661193246</v>
      </c>
      <c r="J343" s="5" t="n">
        <v>0.0499111260984</v>
      </c>
      <c r="K343" s="5" t="n">
        <v>0.0020880888999</v>
      </c>
      <c r="L343" s="5" t="n">
        <v>0.79273903837</v>
      </c>
      <c r="M343" s="4" t="n">
        <v>50</v>
      </c>
      <c r="N343" t="inlineStr">
        <is>
          <t>ok</t>
        </is>
      </c>
      <c r="O343" s="4" t="b">
        <v>0</v>
      </c>
      <c r="P343" s="4" t="b">
        <v>1</v>
      </c>
      <c r="Q343" s="6" t="n">
        <v>0.315410613727</v>
      </c>
      <c r="R343" s="5" t="n">
        <v>0.6337576585</v>
      </c>
      <c r="S343" s="5" t="n">
        <v>3.80728352811</v>
      </c>
      <c r="T343" s="6" t="n">
        <v>0.519176054897</v>
      </c>
      <c r="U343" s="6" t="n">
        <v>0.256491114216</v>
      </c>
      <c r="V343" s="5" t="n">
        <v>0.00207196637788</v>
      </c>
      <c r="W343" s="6" t="n">
        <v>0.0209928683184</v>
      </c>
      <c r="X343" s="5" t="n">
        <v>3.82381538043e-16</v>
      </c>
    </row>
    <row r="344">
      <c r="A344" s="4" t="n">
        <v>114</v>
      </c>
      <c r="B344" t="inlineStr">
        <is>
          <t>B2</t>
        </is>
      </c>
      <c r="C344" s="6" t="n">
        <v>0.0189253279858</v>
      </c>
      <c r="D344" s="5" t="n">
        <v>1.77592921773</v>
      </c>
      <c r="E344" s="6" t="n">
        <v>0.568133947056</v>
      </c>
      <c r="F344" s="6" t="n">
        <v>0.16811366146</v>
      </c>
      <c r="G344" s="5" t="n">
        <v>0.09112606479099999</v>
      </c>
      <c r="H344" s="5" t="n">
        <v>10.4657582807</v>
      </c>
      <c r="I344" s="5" t="n">
        <v>0.878452629597</v>
      </c>
      <c r="J344" s="5" t="n">
        <v>0.0414261451346</v>
      </c>
      <c r="K344" s="5" t="n">
        <v>0.020534122495</v>
      </c>
      <c r="L344" s="5" t="n">
        <v>1.44365619643</v>
      </c>
      <c r="M344" s="4" t="n">
        <v>50</v>
      </c>
      <c r="N344" t="inlineStr">
        <is>
          <t>ok</t>
        </is>
      </c>
      <c r="O344" s="4" t="b">
        <v>0</v>
      </c>
      <c r="P344" s="4" t="b">
        <v>1</v>
      </c>
      <c r="Q344" s="6" t="n">
        <v>0.09363385932560001</v>
      </c>
      <c r="R344" s="5" t="n">
        <v>0.812094398806</v>
      </c>
      <c r="S344" s="5" t="n">
        <v>6.60686784831</v>
      </c>
      <c r="T344" s="6" t="n">
        <v>0.280536497624</v>
      </c>
      <c r="U344" s="6" t="n">
        <v>0</v>
      </c>
      <c r="V344" s="5" t="n">
        <v>0.00270836706809</v>
      </c>
      <c r="W344" s="6" t="n">
        <v>0.0215264545487</v>
      </c>
      <c r="X344" s="5" t="n">
        <v>4.35022915616e-16</v>
      </c>
    </row>
    <row r="345">
      <c r="A345" s="4" t="n">
        <v>114</v>
      </c>
      <c r="B345" t="inlineStr">
        <is>
          <t>B5</t>
        </is>
      </c>
      <c r="C345" s="6" t="n">
        <v>0.0189253279858</v>
      </c>
      <c r="D345" s="5" t="n">
        <v>1.77592921773</v>
      </c>
      <c r="E345" s="6" t="n">
        <v>0.568133947056</v>
      </c>
      <c r="F345" s="6" t="n">
        <v>0.16811366146</v>
      </c>
      <c r="G345" s="5" t="n">
        <v>0.09112606479099999</v>
      </c>
      <c r="H345" s="5" t="n">
        <v>10.4657582807</v>
      </c>
      <c r="I345" s="5" t="n">
        <v>0.878452629597</v>
      </c>
      <c r="J345" s="5" t="n">
        <v>0.0414261451346</v>
      </c>
      <c r="K345" s="5" t="n">
        <v>0.020534122495</v>
      </c>
      <c r="L345" s="5" t="n">
        <v>1.44365619643</v>
      </c>
      <c r="M345" s="4" t="n">
        <v>50</v>
      </c>
      <c r="N345" t="inlineStr">
        <is>
          <t>ok</t>
        </is>
      </c>
      <c r="O345" s="4" t="b">
        <v>1</v>
      </c>
      <c r="P345" s="4" t="b">
        <v>1</v>
      </c>
      <c r="Q345" s="6" t="n">
        <v>0</v>
      </c>
      <c r="R345" s="5" t="n">
        <v>0.632809207156</v>
      </c>
      <c r="S345" s="5" t="n">
        <v>6.33581591336</v>
      </c>
      <c r="T345" s="6" t="n">
        <v>0.186527919034</v>
      </c>
      <c r="U345" s="6" t="n">
        <v>0.301317104388</v>
      </c>
      <c r="V345" s="5" t="n">
        <v>0.00433123476826</v>
      </c>
      <c r="W345" s="6" t="n">
        <v>0.0209262605769</v>
      </c>
      <c r="X345" s="5" t="n">
        <v>4.19843386097e-16</v>
      </c>
    </row>
    <row r="346">
      <c r="A346" s="4" t="n">
        <v>114</v>
      </c>
      <c r="B346" t="inlineStr">
        <is>
          <t>B6</t>
        </is>
      </c>
      <c r="C346" s="6" t="n">
        <v>0.0189253279858</v>
      </c>
      <c r="D346" s="5" t="n">
        <v>1.77592921773</v>
      </c>
      <c r="E346" s="6" t="n">
        <v>0.568133947056</v>
      </c>
      <c r="F346" s="6" t="n">
        <v>0.16811366146</v>
      </c>
      <c r="G346" s="5" t="n">
        <v>0.09112606479099999</v>
      </c>
      <c r="H346" s="5" t="n">
        <v>10.4657582807</v>
      </c>
      <c r="I346" s="5" t="n">
        <v>0.878452629597</v>
      </c>
      <c r="J346" s="5" t="n">
        <v>0.0414261451346</v>
      </c>
      <c r="K346" s="5" t="n">
        <v>0.020534122495</v>
      </c>
      <c r="L346" s="5" t="n">
        <v>1.44365619643</v>
      </c>
      <c r="M346" s="4" t="n">
        <v>50</v>
      </c>
      <c r="N346" t="inlineStr">
        <is>
          <t>ok</t>
        </is>
      </c>
      <c r="O346" s="4" t="b">
        <v>1</v>
      </c>
      <c r="P346" s="4" t="b">
        <v>1</v>
      </c>
      <c r="Q346" s="6" t="n">
        <v>0</v>
      </c>
      <c r="R346" s="5" t="n">
        <v>0.631724069757</v>
      </c>
      <c r="S346" s="5" t="n">
        <v>6.33581437504</v>
      </c>
      <c r="T346" s="6" t="n">
        <v>0.172699780107</v>
      </c>
      <c r="U346" s="6" t="n">
        <v>0.301317104388</v>
      </c>
      <c r="V346" s="5" t="n">
        <v>0.00410759737519</v>
      </c>
      <c r="W346" s="6" t="n">
        <v>0.0207287917336</v>
      </c>
      <c r="X346" s="5" t="n">
        <v>4.51286700971e-16</v>
      </c>
    </row>
    <row r="347">
      <c r="A347" s="4" t="n">
        <v>115</v>
      </c>
      <c r="B347" t="inlineStr">
        <is>
          <t>B2</t>
        </is>
      </c>
      <c r="C347" s="6" t="n">
        <v>0.0290714294293</v>
      </c>
      <c r="D347" s="5" t="n">
        <v>9.127728072249999</v>
      </c>
      <c r="E347" s="6" t="n">
        <v>0.740067343251</v>
      </c>
      <c r="F347" s="6" t="n">
        <v>0.17316955392</v>
      </c>
      <c r="G347" s="5" t="n">
        <v>0.236828695693</v>
      </c>
      <c r="H347" s="5" t="n">
        <v>34.9472880611</v>
      </c>
      <c r="I347" s="5" t="n">
        <v>1.47098976853</v>
      </c>
      <c r="J347" s="5" t="n">
        <v>0.0206716819714</v>
      </c>
      <c r="K347" s="5" t="n">
        <v>0.205087294243</v>
      </c>
      <c r="L347" s="5" t="n">
        <v>0.009507447647890001</v>
      </c>
      <c r="M347" s="4" t="n">
        <v>50</v>
      </c>
      <c r="N347" t="inlineStr">
        <is>
          <t>ok</t>
        </is>
      </c>
      <c r="O347" s="4" t="b">
        <v>0</v>
      </c>
      <c r="P347" s="4" t="b">
        <v>1</v>
      </c>
      <c r="Q347" s="6" t="n">
        <v>0.0997156269497</v>
      </c>
      <c r="R347" s="5" t="n">
        <v>0.8049012773799999</v>
      </c>
      <c r="S347" s="5" t="n">
        <v>3.23213573446</v>
      </c>
      <c r="T347" s="6" t="n">
        <v>0.281757100653</v>
      </c>
      <c r="U347" s="6" t="n">
        <v>0</v>
      </c>
      <c r="V347" s="5" t="n">
        <v>0.0026893128603</v>
      </c>
      <c r="W347" s="6" t="n">
        <v>0.0221972414087</v>
      </c>
      <c r="X347" s="5" t="n">
        <v>4.934335819489999e-16</v>
      </c>
    </row>
    <row r="348">
      <c r="A348" s="4" t="n">
        <v>115</v>
      </c>
      <c r="B348" t="inlineStr">
        <is>
          <t>B5</t>
        </is>
      </c>
      <c r="C348" s="6" t="n">
        <v>0.0290714294293</v>
      </c>
      <c r="D348" s="5" t="n">
        <v>9.127728072249999</v>
      </c>
      <c r="E348" s="6" t="n">
        <v>0.740067343251</v>
      </c>
      <c r="F348" s="6" t="n">
        <v>0.17316955392</v>
      </c>
      <c r="G348" s="5" t="n">
        <v>0.236828695693</v>
      </c>
      <c r="H348" s="5" t="n">
        <v>34.9472880611</v>
      </c>
      <c r="I348" s="5" t="n">
        <v>1.47098976853</v>
      </c>
      <c r="J348" s="5" t="n">
        <v>0.0206716819714</v>
      </c>
      <c r="K348" s="5" t="n">
        <v>0.205087294243</v>
      </c>
      <c r="L348" s="5" t="n">
        <v>0.009507447647890001</v>
      </c>
      <c r="M348" s="4" t="n">
        <v>50</v>
      </c>
      <c r="N348" t="inlineStr">
        <is>
          <t>ok</t>
        </is>
      </c>
      <c r="O348" s="4" t="b">
        <v>0</v>
      </c>
      <c r="P348" s="4" t="b">
        <v>1</v>
      </c>
      <c r="Q348" s="6" t="n">
        <v>0.101933961852</v>
      </c>
      <c r="R348" s="5" t="n">
        <v>0.681356936766</v>
      </c>
      <c r="S348" s="5" t="n">
        <v>3.23213573446</v>
      </c>
      <c r="T348" s="6" t="n">
        <v>0.284786577915</v>
      </c>
      <c r="U348" s="6" t="n">
        <v>0.227898023121</v>
      </c>
      <c r="V348" s="5" t="n">
        <v>0.00262584877978</v>
      </c>
      <c r="W348" s="6" t="n">
        <v>0.0222327462277</v>
      </c>
      <c r="X348" s="5" t="n">
        <v>4.934335819489999e-16</v>
      </c>
    </row>
    <row r="349">
      <c r="A349" s="4" t="n">
        <v>115</v>
      </c>
      <c r="B349" t="inlineStr">
        <is>
          <t>B6</t>
        </is>
      </c>
      <c r="C349" s="6" t="n">
        <v>0.0290714294293</v>
      </c>
      <c r="D349" s="5" t="n">
        <v>9.127728072249999</v>
      </c>
      <c r="E349" s="6" t="n">
        <v>0.740067343251</v>
      </c>
      <c r="F349" s="6" t="n">
        <v>0.17316955392</v>
      </c>
      <c r="G349" s="5" t="n">
        <v>0.236828695693</v>
      </c>
      <c r="H349" s="5" t="n">
        <v>34.9472880611</v>
      </c>
      <c r="I349" s="5" t="n">
        <v>1.47098976853</v>
      </c>
      <c r="J349" s="5" t="n">
        <v>0.0206716819714</v>
      </c>
      <c r="K349" s="5" t="n">
        <v>0.205087294243</v>
      </c>
      <c r="L349" s="5" t="n">
        <v>0.009507447647890001</v>
      </c>
      <c r="M349" s="4" t="n">
        <v>50</v>
      </c>
      <c r="N349" t="inlineStr">
        <is>
          <t>ok</t>
        </is>
      </c>
      <c r="O349" s="4" t="b">
        <v>0</v>
      </c>
      <c r="P349" s="4" t="b">
        <v>1</v>
      </c>
      <c r="Q349" s="6" t="n">
        <v>0.100348143559</v>
      </c>
      <c r="R349" s="5" t="n">
        <v>0.685424165053</v>
      </c>
      <c r="S349" s="5" t="n">
        <v>3.23213573446</v>
      </c>
      <c r="T349" s="6" t="n">
        <v>0.273638209392</v>
      </c>
      <c r="U349" s="6" t="n">
        <v>0.227898023121</v>
      </c>
      <c r="V349" s="5" t="n">
        <v>0.00268119004831</v>
      </c>
      <c r="W349" s="6" t="n">
        <v>0.0223312983565</v>
      </c>
      <c r="X349" s="5" t="n">
        <v>3.75273109156e-16</v>
      </c>
    </row>
    <row r="350">
      <c r="A350" s="4" t="n">
        <v>116</v>
      </c>
      <c r="B350" t="inlineStr">
        <is>
          <t>B2</t>
        </is>
      </c>
      <c r="C350" s="6" t="n">
        <v>0.0367443559873</v>
      </c>
      <c r="D350" s="5" t="n">
        <v>5.37602415494</v>
      </c>
      <c r="E350" s="6" t="n">
        <v>0.315827557774</v>
      </c>
      <c r="F350" s="6" t="n">
        <v>0.264053579691</v>
      </c>
      <c r="G350" s="5" t="n">
        <v>0.114418890544</v>
      </c>
      <c r="H350" s="5" t="n">
        <v>35.7817186778</v>
      </c>
      <c r="I350" s="5" t="n">
        <v>0.794483271313</v>
      </c>
      <c r="J350" s="5" t="n">
        <v>0.0446795321252</v>
      </c>
      <c r="K350" s="5" t="n">
        <v>0.136389056048</v>
      </c>
      <c r="L350" s="5" t="n">
        <v>1.37074917849</v>
      </c>
      <c r="M350" s="4" t="n">
        <v>50</v>
      </c>
      <c r="N350" t="inlineStr">
        <is>
          <t>ok</t>
        </is>
      </c>
      <c r="O350" s="4" t="b">
        <v>0</v>
      </c>
      <c r="P350" s="4" t="b">
        <v>1</v>
      </c>
      <c r="Q350" s="6" t="n">
        <v>0.192305565054</v>
      </c>
      <c r="R350" s="5" t="n">
        <v>0.811343497072</v>
      </c>
      <c r="S350" s="5" t="n">
        <v>4.76601394488</v>
      </c>
      <c r="T350" s="6" t="n">
        <v>0.388423817491</v>
      </c>
      <c r="U350" s="6" t="n">
        <v>0</v>
      </c>
      <c r="V350" s="5" t="n">
        <v>0.00275416565331</v>
      </c>
      <c r="W350" s="6" t="n">
        <v>0.0212805597839</v>
      </c>
      <c r="X350" s="5" t="n">
        <v>4.37773701091e-16</v>
      </c>
    </row>
    <row r="351">
      <c r="A351" s="4" t="n">
        <v>116</v>
      </c>
      <c r="B351" t="inlineStr">
        <is>
          <t>B5</t>
        </is>
      </c>
      <c r="C351" s="6" t="n">
        <v>0.0367443559873</v>
      </c>
      <c r="D351" s="5" t="n">
        <v>5.37602415494</v>
      </c>
      <c r="E351" s="6" t="n">
        <v>0.315827557774</v>
      </c>
      <c r="F351" s="6" t="n">
        <v>0.264053579691</v>
      </c>
      <c r="G351" s="5" t="n">
        <v>0.114418890544</v>
      </c>
      <c r="H351" s="5" t="n">
        <v>35.7817186778</v>
      </c>
      <c r="I351" s="5" t="n">
        <v>0.794483271313</v>
      </c>
      <c r="J351" s="5" t="n">
        <v>0.0446795321252</v>
      </c>
      <c r="K351" s="5" t="n">
        <v>0.136389056048</v>
      </c>
      <c r="L351" s="5" t="n">
        <v>1.37074917849</v>
      </c>
      <c r="M351" s="4" t="n">
        <v>50</v>
      </c>
      <c r="N351" t="inlineStr">
        <is>
          <t>ok</t>
        </is>
      </c>
      <c r="O351" s="4" t="b">
        <v>0</v>
      </c>
      <c r="P351" s="4" t="b">
        <v>1</v>
      </c>
      <c r="Q351" s="6" t="n">
        <v>0.168338906827</v>
      </c>
      <c r="R351" s="5" t="n">
        <v>0.67860386982</v>
      </c>
      <c r="S351" s="5" t="n">
        <v>4.59105222595</v>
      </c>
      <c r="T351" s="6" t="n">
        <v>0.364817728312</v>
      </c>
      <c r="U351" s="6" t="n">
        <v>0.215967260768</v>
      </c>
      <c r="V351" s="5" t="n">
        <v>0.00465776038248</v>
      </c>
      <c r="W351" s="6" t="n">
        <v>0.0210242172404</v>
      </c>
      <c r="X351" s="5" t="n">
        <v>4.37773701091e-16</v>
      </c>
    </row>
    <row r="352">
      <c r="A352" s="4" t="n">
        <v>116</v>
      </c>
      <c r="B352" t="inlineStr">
        <is>
          <t>B6</t>
        </is>
      </c>
      <c r="C352" s="6" t="n">
        <v>0.0367443559873</v>
      </c>
      <c r="D352" s="5" t="n">
        <v>5.37602415494</v>
      </c>
      <c r="E352" s="6" t="n">
        <v>0.315827557774</v>
      </c>
      <c r="F352" s="6" t="n">
        <v>0.264053579691</v>
      </c>
      <c r="G352" s="5" t="n">
        <v>0.114418890544</v>
      </c>
      <c r="H352" s="5" t="n">
        <v>35.7817186778</v>
      </c>
      <c r="I352" s="5" t="n">
        <v>0.794483271313</v>
      </c>
      <c r="J352" s="5" t="n">
        <v>0.0446795321252</v>
      </c>
      <c r="K352" s="5" t="n">
        <v>0.136389056048</v>
      </c>
      <c r="L352" s="5" t="n">
        <v>1.37074917849</v>
      </c>
      <c r="M352" s="4" t="n">
        <v>50</v>
      </c>
      <c r="N352" t="inlineStr">
        <is>
          <t>ok</t>
        </is>
      </c>
      <c r="O352" s="4" t="b">
        <v>0</v>
      </c>
      <c r="P352" s="4" t="b">
        <v>1</v>
      </c>
      <c r="Q352" s="6" t="n">
        <v>0.167283002421</v>
      </c>
      <c r="R352" s="5" t="n">
        <v>0.680687648462</v>
      </c>
      <c r="S352" s="5" t="n">
        <v>4.59106940368</v>
      </c>
      <c r="T352" s="6" t="n">
        <v>0.359845507832</v>
      </c>
      <c r="U352" s="6" t="n">
        <v>0.215967260768</v>
      </c>
      <c r="V352" s="5" t="n">
        <v>0.0047050324109</v>
      </c>
      <c r="W352" s="6" t="n">
        <v>0.0210322092233</v>
      </c>
      <c r="X352" s="5" t="n">
        <v>4.39608349284e-16</v>
      </c>
    </row>
    <row r="353">
      <c r="A353" s="4" t="n">
        <v>117</v>
      </c>
      <c r="B353" t="inlineStr">
        <is>
          <t>B2</t>
        </is>
      </c>
      <c r="C353" s="6" t="n">
        <v>0.0432280767352</v>
      </c>
      <c r="D353" s="5" t="n">
        <v>5.26969916159</v>
      </c>
      <c r="E353" s="6" t="n">
        <v>0.248996552454</v>
      </c>
      <c r="F353" s="6" t="n">
        <v>0.384360273862</v>
      </c>
      <c r="G353" s="5" t="n">
        <v>0.231914567064</v>
      </c>
      <c r="H353" s="5" t="n">
        <v>29.3753990307</v>
      </c>
      <c r="I353" s="5" t="n">
        <v>1.06789641862</v>
      </c>
      <c r="J353" s="5" t="n">
        <v>0.0472949069666</v>
      </c>
      <c r="K353" s="5" t="n">
        <v>0.0957510855564</v>
      </c>
      <c r="L353" s="5" t="n">
        <v>1.94224629583</v>
      </c>
      <c r="M353" s="4" t="n">
        <v>50</v>
      </c>
      <c r="N353" t="inlineStr">
        <is>
          <t>ok</t>
        </is>
      </c>
      <c r="O353" s="4" t="b">
        <v>0</v>
      </c>
      <c r="P353" s="4" t="b">
        <v>1</v>
      </c>
      <c r="Q353" s="6" t="n">
        <v>0.346872662436</v>
      </c>
      <c r="R353" s="5" t="n">
        <v>0.806467443931</v>
      </c>
      <c r="S353" s="5" t="n">
        <v>8.0329733184</v>
      </c>
      <c r="T353" s="6" t="n">
        <v>0.549606950785</v>
      </c>
      <c r="U353" s="6" t="n">
        <v>0</v>
      </c>
      <c r="V353" s="5" t="n">
        <v>0.00196598829579</v>
      </c>
      <c r="W353" s="6" t="n">
        <v>0.0221145880369</v>
      </c>
      <c r="X353" s="5" t="n">
        <v>4.818260474299999e-16</v>
      </c>
    </row>
    <row r="354">
      <c r="A354" s="4" t="n">
        <v>117</v>
      </c>
      <c r="B354" t="inlineStr">
        <is>
          <t>B5</t>
        </is>
      </c>
      <c r="C354" s="6" t="n">
        <v>0.0432280767352</v>
      </c>
      <c r="D354" s="5" t="n">
        <v>5.26969916159</v>
      </c>
      <c r="E354" s="6" t="n">
        <v>0.248996552454</v>
      </c>
      <c r="F354" s="6" t="n">
        <v>0.384360273862</v>
      </c>
      <c r="G354" s="5" t="n">
        <v>0.231914567064</v>
      </c>
      <c r="H354" s="5" t="n">
        <v>29.3753990307</v>
      </c>
      <c r="I354" s="5" t="n">
        <v>1.06789641862</v>
      </c>
      <c r="J354" s="5" t="n">
        <v>0.0472949069666</v>
      </c>
      <c r="K354" s="5" t="n">
        <v>0.0957510855564</v>
      </c>
      <c r="L354" s="5" t="n">
        <v>1.94224629583</v>
      </c>
      <c r="M354" s="4" t="n">
        <v>50</v>
      </c>
      <c r="N354" t="inlineStr">
        <is>
          <t>ok</t>
        </is>
      </c>
      <c r="O354" s="4" t="b">
        <v>0</v>
      </c>
      <c r="P354" s="4" t="b">
        <v>1</v>
      </c>
      <c r="Q354" s="6" t="n">
        <v>0.243143872784</v>
      </c>
      <c r="R354" s="5" t="n">
        <v>0.542540150056</v>
      </c>
      <c r="S354" s="5" t="n">
        <v>7.06289380484</v>
      </c>
      <c r="T354" s="6" t="n">
        <v>0.445703956668</v>
      </c>
      <c r="U354" s="6" t="n">
        <v>0.424949478363</v>
      </c>
      <c r="V354" s="5" t="n">
        <v>0.009637446200269999</v>
      </c>
      <c r="W354" s="6" t="n">
        <v>0.0215922931854</v>
      </c>
      <c r="X354" s="5" t="n">
        <v>4.818260474299999e-16</v>
      </c>
    </row>
    <row r="355">
      <c r="A355" s="4" t="n">
        <v>117</v>
      </c>
      <c r="B355" t="inlineStr">
        <is>
          <t>B6</t>
        </is>
      </c>
      <c r="C355" s="6" t="n">
        <v>0.0432280767352</v>
      </c>
      <c r="D355" s="5" t="n">
        <v>5.26969916159</v>
      </c>
      <c r="E355" s="6" t="n">
        <v>0.248996552454</v>
      </c>
      <c r="F355" s="6" t="n">
        <v>0.384360273862</v>
      </c>
      <c r="G355" s="5" t="n">
        <v>0.231914567064</v>
      </c>
      <c r="H355" s="5" t="n">
        <v>29.3753990307</v>
      </c>
      <c r="I355" s="5" t="n">
        <v>1.06789641862</v>
      </c>
      <c r="J355" s="5" t="n">
        <v>0.0472949069666</v>
      </c>
      <c r="K355" s="5" t="n">
        <v>0.0957510855564</v>
      </c>
      <c r="L355" s="5" t="n">
        <v>1.94224629583</v>
      </c>
      <c r="M355" s="4" t="n">
        <v>50</v>
      </c>
      <c r="N355" t="inlineStr">
        <is>
          <t>ok</t>
        </is>
      </c>
      <c r="O355" s="4" t="b">
        <v>0</v>
      </c>
      <c r="P355" s="4" t="b">
        <v>1</v>
      </c>
      <c r="Q355" s="6" t="n">
        <v>0.241603310178</v>
      </c>
      <c r="R355" s="5" t="n">
        <v>0.543753236815</v>
      </c>
      <c r="S355" s="5" t="n">
        <v>7.06291687445</v>
      </c>
      <c r="T355" s="6" t="n">
        <v>0.441403357254</v>
      </c>
      <c r="U355" s="6" t="n">
        <v>0.424949478363</v>
      </c>
      <c r="V355" s="5" t="n">
        <v>0.009739442298920001</v>
      </c>
      <c r="W355" s="6" t="n">
        <v>0.0216062607429</v>
      </c>
      <c r="X355" s="5" t="n">
        <v>4.02780438454e-16</v>
      </c>
    </row>
    <row r="356">
      <c r="A356" s="4" t="n">
        <v>118</v>
      </c>
      <c r="B356" t="inlineStr">
        <is>
          <t>B2</t>
        </is>
      </c>
      <c r="C356" s="6" t="n">
        <v>0.0325220919814</v>
      </c>
      <c r="D356" s="5" t="n">
        <v>3.50228073528</v>
      </c>
      <c r="E356" s="6" t="n">
        <v>0.343999445432</v>
      </c>
      <c r="F356" s="6" t="n">
        <v>0.368315969999</v>
      </c>
      <c r="G356" s="5" t="n">
        <v>0.0979511785186</v>
      </c>
      <c r="H356" s="5" t="n">
        <v>37.8909617607</v>
      </c>
      <c r="I356" s="5" t="n">
        <v>0.922588740552</v>
      </c>
      <c r="J356" s="5" t="n">
        <v>0.0561816585496</v>
      </c>
      <c r="K356" s="5" t="n">
        <v>0.0521270019305</v>
      </c>
      <c r="L356" s="5" t="n">
        <v>0.467019101854</v>
      </c>
      <c r="M356" s="4" t="n">
        <v>50</v>
      </c>
      <c r="N356" t="inlineStr">
        <is>
          <t>ok</t>
        </is>
      </c>
      <c r="O356" s="4" t="b">
        <v>0</v>
      </c>
      <c r="P356" s="4" t="b">
        <v>1</v>
      </c>
      <c r="Q356" s="6" t="n">
        <v>0.310803681104</v>
      </c>
      <c r="R356" s="5" t="n">
        <v>0.791316070701</v>
      </c>
      <c r="S356" s="5" t="n">
        <v>4.95413915073</v>
      </c>
      <c r="T356" s="6" t="n">
        <v>0.504703422575</v>
      </c>
      <c r="U356" s="6" t="n">
        <v>0</v>
      </c>
      <c r="V356" s="5" t="n">
        <v>0.00248306229336</v>
      </c>
      <c r="W356" s="6" t="n">
        <v>0.0210311948452</v>
      </c>
      <c r="X356" s="5" t="n">
        <v>4.4659658771e-16</v>
      </c>
    </row>
    <row r="357">
      <c r="A357" s="4" t="n">
        <v>118</v>
      </c>
      <c r="B357" t="inlineStr">
        <is>
          <t>B5</t>
        </is>
      </c>
      <c r="C357" s="6" t="n">
        <v>0.0325220919814</v>
      </c>
      <c r="D357" s="5" t="n">
        <v>3.50228073528</v>
      </c>
      <c r="E357" s="6" t="n">
        <v>0.343999445432</v>
      </c>
      <c r="F357" s="6" t="n">
        <v>0.368315969999</v>
      </c>
      <c r="G357" s="5" t="n">
        <v>0.0979511785186</v>
      </c>
      <c r="H357" s="5" t="n">
        <v>37.8909617607</v>
      </c>
      <c r="I357" s="5" t="n">
        <v>0.922588740552</v>
      </c>
      <c r="J357" s="5" t="n">
        <v>0.0561816585496</v>
      </c>
      <c r="K357" s="5" t="n">
        <v>0.0521270019305</v>
      </c>
      <c r="L357" s="5" t="n">
        <v>0.467019101854</v>
      </c>
      <c r="M357" s="4" t="n">
        <v>50</v>
      </c>
      <c r="N357" t="inlineStr">
        <is>
          <t>ok</t>
        </is>
      </c>
      <c r="O357" s="4" t="b">
        <v>0</v>
      </c>
      <c r="P357" s="4" t="b">
        <v>1</v>
      </c>
      <c r="Q357" s="6" t="n">
        <v>0.287086630988</v>
      </c>
      <c r="R357" s="5" t="n">
        <v>0.69029534503</v>
      </c>
      <c r="S357" s="5" t="n">
        <v>4.91028240865</v>
      </c>
      <c r="T357" s="6" t="n">
        <v>0.480997105951</v>
      </c>
      <c r="U357" s="6" t="n">
        <v>0.155854461888</v>
      </c>
      <c r="V357" s="5" t="n">
        <v>0.0033174465581</v>
      </c>
      <c r="W357" s="6" t="n">
        <v>0.0208536914503</v>
      </c>
      <c r="X357" s="5" t="n">
        <v>4.63961465174e-16</v>
      </c>
    </row>
    <row r="358">
      <c r="A358" s="4" t="n">
        <v>118</v>
      </c>
      <c r="B358" t="inlineStr">
        <is>
          <t>B6</t>
        </is>
      </c>
      <c r="C358" s="6" t="n">
        <v>0.0325220919814</v>
      </c>
      <c r="D358" s="5" t="n">
        <v>3.50228073528</v>
      </c>
      <c r="E358" s="6" t="n">
        <v>0.343999445432</v>
      </c>
      <c r="F358" s="6" t="n">
        <v>0.368315969999</v>
      </c>
      <c r="G358" s="5" t="n">
        <v>0.0979511785186</v>
      </c>
      <c r="H358" s="5" t="n">
        <v>37.8909617607</v>
      </c>
      <c r="I358" s="5" t="n">
        <v>0.922588740552</v>
      </c>
      <c r="J358" s="5" t="n">
        <v>0.0561816585496</v>
      </c>
      <c r="K358" s="5" t="n">
        <v>0.0521270019305</v>
      </c>
      <c r="L358" s="5" t="n">
        <v>0.467019101854</v>
      </c>
      <c r="M358" s="4" t="n">
        <v>50</v>
      </c>
      <c r="N358" t="inlineStr">
        <is>
          <t>ok</t>
        </is>
      </c>
      <c r="O358" s="4" t="b">
        <v>0</v>
      </c>
      <c r="P358" s="4" t="b">
        <v>1</v>
      </c>
      <c r="Q358" s="6" t="n">
        <v>0.285707984984</v>
      </c>
      <c r="R358" s="5" t="n">
        <v>0.692580288705</v>
      </c>
      <c r="S358" s="5" t="n">
        <v>4.91029818624</v>
      </c>
      <c r="T358" s="6" t="n">
        <v>0.475566633858</v>
      </c>
      <c r="U358" s="6" t="n">
        <v>0.155854461888</v>
      </c>
      <c r="V358" s="5" t="n">
        <v>0.00338668735677</v>
      </c>
      <c r="W358" s="6" t="n">
        <v>0.0208613528914</v>
      </c>
      <c r="X358" s="5" t="n">
        <v>4.21755747535e-16</v>
      </c>
    </row>
    <row r="359">
      <c r="A359" s="4" t="n">
        <v>119</v>
      </c>
      <c r="B359" t="inlineStr">
        <is>
          <t>B2</t>
        </is>
      </c>
      <c r="C359" s="6" t="n">
        <v>0.0469569305867</v>
      </c>
      <c r="D359" s="5" t="n">
        <v>4.17977504127</v>
      </c>
      <c r="E359" s="6" t="n">
        <v>0.294260219452</v>
      </c>
      <c r="F359" s="6" t="n">
        <v>0.26104507786</v>
      </c>
      <c r="G359" s="5" t="n">
        <v>0.200479910361</v>
      </c>
      <c r="H359" s="5" t="n">
        <v>36.6429219365</v>
      </c>
      <c r="I359" s="5" t="n">
        <v>0.99450878829</v>
      </c>
      <c r="J359" s="5" t="n">
        <v>0.0513498921015</v>
      </c>
      <c r="K359" s="5" t="n">
        <v>0.0953480506062</v>
      </c>
      <c r="L359" s="5" t="n">
        <v>0.397870622489</v>
      </c>
      <c r="M359" s="4" t="n">
        <v>50</v>
      </c>
      <c r="N359" t="inlineStr">
        <is>
          <t>ok</t>
        </is>
      </c>
      <c r="O359" s="4" t="b">
        <v>0</v>
      </c>
      <c r="P359" s="4" t="b">
        <v>1</v>
      </c>
      <c r="Q359" s="6" t="n">
        <v>0.199292766338</v>
      </c>
      <c r="R359" s="5" t="n">
        <v>0.811756662985</v>
      </c>
      <c r="S359" s="5" t="n">
        <v>6.33134096774</v>
      </c>
      <c r="T359" s="6" t="n">
        <v>0.394895823794</v>
      </c>
      <c r="U359" s="6" t="n">
        <v>0</v>
      </c>
      <c r="V359" s="5" t="n">
        <v>0.00242845469991</v>
      </c>
      <c r="W359" s="6" t="n">
        <v>0.0221018350927</v>
      </c>
      <c r="X359" s="5" t="n">
        <v>4.55119958904e-16</v>
      </c>
    </row>
    <row r="360">
      <c r="A360" s="4" t="n">
        <v>119</v>
      </c>
      <c r="B360" t="inlineStr">
        <is>
          <t>B5</t>
        </is>
      </c>
      <c r="C360" s="6" t="n">
        <v>0.0469569305867</v>
      </c>
      <c r="D360" s="5" t="n">
        <v>4.17977504127</v>
      </c>
      <c r="E360" s="6" t="n">
        <v>0.294260219452</v>
      </c>
      <c r="F360" s="6" t="n">
        <v>0.26104507786</v>
      </c>
      <c r="G360" s="5" t="n">
        <v>0.200479910361</v>
      </c>
      <c r="H360" s="5" t="n">
        <v>36.6429219365</v>
      </c>
      <c r="I360" s="5" t="n">
        <v>0.99450878829</v>
      </c>
      <c r="J360" s="5" t="n">
        <v>0.0513498921015</v>
      </c>
      <c r="K360" s="5" t="n">
        <v>0.0953480506062</v>
      </c>
      <c r="L360" s="5" t="n">
        <v>0.397870622489</v>
      </c>
      <c r="M360" s="4" t="n">
        <v>50</v>
      </c>
      <c r="N360" t="inlineStr">
        <is>
          <t>ok</t>
        </is>
      </c>
      <c r="O360" s="4" t="b">
        <v>0</v>
      </c>
      <c r="P360" s="4" t="b">
        <v>1</v>
      </c>
      <c r="Q360" s="6" t="n">
        <v>0.125623522275</v>
      </c>
      <c r="R360" s="5" t="n">
        <v>0.6356784572500001</v>
      </c>
      <c r="S360" s="5" t="n">
        <v>6.22319480926</v>
      </c>
      <c r="T360" s="6" t="n">
        <v>0.321140757413</v>
      </c>
      <c r="U360" s="6" t="n">
        <v>0.290176132457</v>
      </c>
      <c r="V360" s="5" t="n">
        <v>0.00784098299464</v>
      </c>
      <c r="W360" s="6" t="n">
        <v>0.0216473853055</v>
      </c>
      <c r="X360" s="5" t="n">
        <v>4.58007466548e-16</v>
      </c>
    </row>
    <row r="361">
      <c r="A361" s="4" t="n">
        <v>119</v>
      </c>
      <c r="B361" t="inlineStr">
        <is>
          <t>B6</t>
        </is>
      </c>
      <c r="C361" s="6" t="n">
        <v>0.0469569305867</v>
      </c>
      <c r="D361" s="5" t="n">
        <v>4.17977504127</v>
      </c>
      <c r="E361" s="6" t="n">
        <v>0.294260219452</v>
      </c>
      <c r="F361" s="6" t="n">
        <v>0.26104507786</v>
      </c>
      <c r="G361" s="5" t="n">
        <v>0.200479910361</v>
      </c>
      <c r="H361" s="5" t="n">
        <v>36.6429219365</v>
      </c>
      <c r="I361" s="5" t="n">
        <v>0.99450878829</v>
      </c>
      <c r="J361" s="5" t="n">
        <v>0.0513498921015</v>
      </c>
      <c r="K361" s="5" t="n">
        <v>0.0953480506062</v>
      </c>
      <c r="L361" s="5" t="n">
        <v>0.397870622489</v>
      </c>
      <c r="M361" s="4" t="n">
        <v>50</v>
      </c>
      <c r="N361" t="inlineStr">
        <is>
          <t>ok</t>
        </is>
      </c>
      <c r="O361" s="4" t="b">
        <v>0</v>
      </c>
      <c r="P361" s="4" t="b">
        <v>1</v>
      </c>
      <c r="Q361" s="6" t="n">
        <v>0.124191627678</v>
      </c>
      <c r="R361" s="5" t="n">
        <v>0.636637293018</v>
      </c>
      <c r="S361" s="5" t="n">
        <v>6.22320837395</v>
      </c>
      <c r="T361" s="6" t="n">
        <v>0.316186721143</v>
      </c>
      <c r="U361" s="6" t="n">
        <v>0.290176132457</v>
      </c>
      <c r="V361" s="5" t="n">
        <v>0.00792072849661</v>
      </c>
      <c r="W361" s="6" t="n">
        <v>0.0216535568978</v>
      </c>
      <c r="X361" s="5" t="n">
        <v>4.72097268777e-16</v>
      </c>
    </row>
    <row r="362">
      <c r="A362" s="4" t="n">
        <v>120</v>
      </c>
      <c r="B362" t="inlineStr">
        <is>
          <t>B2</t>
        </is>
      </c>
      <c r="C362" s="6" t="n">
        <v>0.027947033705</v>
      </c>
      <c r="D362" s="5" t="n">
        <v>5.57539825393</v>
      </c>
      <c r="E362" s="6" t="n">
        <v>0.99510533479</v>
      </c>
      <c r="F362" s="6" t="n">
        <v>0.170024349979</v>
      </c>
      <c r="G362" s="5" t="n">
        <v>0.208089854142</v>
      </c>
      <c r="H362" s="5" t="n">
        <v>19.9016287979</v>
      </c>
      <c r="I362" s="5" t="n">
        <v>1.45776411159</v>
      </c>
      <c r="J362" s="5" t="n">
        <v>0.0238321139813</v>
      </c>
      <c r="K362" s="5" t="n">
        <v>0.0338438765473</v>
      </c>
      <c r="L362" s="5" t="n">
        <v>1.15834240327</v>
      </c>
      <c r="M362" s="4" t="n">
        <v>50</v>
      </c>
      <c r="N362" t="inlineStr">
        <is>
          <t>ok</t>
        </is>
      </c>
      <c r="O362" s="4" t="b">
        <v>0</v>
      </c>
      <c r="P362" s="4" t="b">
        <v>1</v>
      </c>
      <c r="Q362" s="6" t="n">
        <v>0.0968520600132</v>
      </c>
      <c r="R362" s="5" t="n">
        <v>0.795493169719</v>
      </c>
      <c r="S362" s="5" t="n">
        <v>3.76193684571</v>
      </c>
      <c r="T362" s="6" t="n">
        <v>0.264090094019</v>
      </c>
      <c r="U362" s="6" t="n">
        <v>0</v>
      </c>
      <c r="V362" s="5" t="n">
        <v>0.00269075999718</v>
      </c>
      <c r="W362" s="6" t="n">
        <v>0.0216497242072</v>
      </c>
      <c r="X362" s="5" t="n">
        <v>4.4397765365e-16</v>
      </c>
    </row>
    <row r="363">
      <c r="A363" s="4" t="n">
        <v>120</v>
      </c>
      <c r="B363" t="inlineStr">
        <is>
          <t>B5</t>
        </is>
      </c>
      <c r="C363" s="6" t="n">
        <v>0.027947033705</v>
      </c>
      <c r="D363" s="5" t="n">
        <v>5.57539825393</v>
      </c>
      <c r="E363" s="6" t="n">
        <v>0.99510533479</v>
      </c>
      <c r="F363" s="6" t="n">
        <v>0.170024349979</v>
      </c>
      <c r="G363" s="5" t="n">
        <v>0.208089854142</v>
      </c>
      <c r="H363" s="5" t="n">
        <v>19.9016287979</v>
      </c>
      <c r="I363" s="5" t="n">
        <v>1.45776411159</v>
      </c>
      <c r="J363" s="5" t="n">
        <v>0.0238321139813</v>
      </c>
      <c r="K363" s="5" t="n">
        <v>0.0338438765473</v>
      </c>
      <c r="L363" s="5" t="n">
        <v>1.15834240327</v>
      </c>
      <c r="M363" s="4" t="n">
        <v>50</v>
      </c>
      <c r="N363" t="inlineStr">
        <is>
          <t>ok</t>
        </is>
      </c>
      <c r="O363" s="4" t="b">
        <v>1</v>
      </c>
      <c r="P363" s="4" t="b">
        <v>1</v>
      </c>
      <c r="Q363" s="6" t="n">
        <v>0</v>
      </c>
      <c r="R363" s="5" t="n">
        <v>0.564502287021</v>
      </c>
      <c r="S363" s="5" t="n">
        <v>3.76193684571</v>
      </c>
      <c r="T363" s="6" t="n">
        <v>0.166244001548</v>
      </c>
      <c r="U363" s="6" t="n">
        <v>0.419294859625</v>
      </c>
      <c r="V363" s="5" t="n">
        <v>0.00438081924896</v>
      </c>
      <c r="W363" s="6" t="n">
        <v>0.0211561078899</v>
      </c>
      <c r="X363" s="5" t="n">
        <v>4.23129188217e-16</v>
      </c>
    </row>
    <row r="364">
      <c r="A364" s="4" t="n">
        <v>120</v>
      </c>
      <c r="B364" t="inlineStr">
        <is>
          <t>B6</t>
        </is>
      </c>
      <c r="C364" s="6" t="n">
        <v>0.027947033705</v>
      </c>
      <c r="D364" s="5" t="n">
        <v>5.57539825393</v>
      </c>
      <c r="E364" s="6" t="n">
        <v>0.99510533479</v>
      </c>
      <c r="F364" s="6" t="n">
        <v>0.170024349979</v>
      </c>
      <c r="G364" s="5" t="n">
        <v>0.208089854142</v>
      </c>
      <c r="H364" s="5" t="n">
        <v>19.9016287979</v>
      </c>
      <c r="I364" s="5" t="n">
        <v>1.45776411159</v>
      </c>
      <c r="J364" s="5" t="n">
        <v>0.0238321139813</v>
      </c>
      <c r="K364" s="5" t="n">
        <v>0.0338438765473</v>
      </c>
      <c r="L364" s="5" t="n">
        <v>1.15834240327</v>
      </c>
      <c r="M364" s="4" t="n">
        <v>50</v>
      </c>
      <c r="N364" t="inlineStr">
        <is>
          <t>ok</t>
        </is>
      </c>
      <c r="O364" s="4" t="b">
        <v>1</v>
      </c>
      <c r="P364" s="4" t="b">
        <v>1</v>
      </c>
      <c r="Q364" s="6" t="n">
        <v>0</v>
      </c>
      <c r="R364" s="5" t="n">
        <v>0.560913941245</v>
      </c>
      <c r="S364" s="5" t="n">
        <v>3.76193684571</v>
      </c>
      <c r="T364" s="6" t="n">
        <v>0.147053382992</v>
      </c>
      <c r="U364" s="6" t="n">
        <v>0.419294859625</v>
      </c>
      <c r="V364" s="5" t="n">
        <v>0.00428609461478</v>
      </c>
      <c r="W364" s="6" t="n">
        <v>0.0211874388377</v>
      </c>
      <c r="X364" s="5" t="n">
        <v>3.93385281757e-16</v>
      </c>
    </row>
    <row r="365">
      <c r="A365" s="4" t="n">
        <v>121</v>
      </c>
      <c r="B365" t="inlineStr">
        <is>
          <t>B2</t>
        </is>
      </c>
      <c r="C365" s="6" t="n">
        <v>0.026262225329</v>
      </c>
      <c r="D365" s="5" t="n">
        <v>1.94346885013</v>
      </c>
      <c r="E365" s="6" t="n">
        <v>0.616948534397</v>
      </c>
      <c r="F365" s="6" t="n">
        <v>0.251203952239</v>
      </c>
      <c r="G365" s="5" t="n">
        <v>0.106270783713</v>
      </c>
      <c r="H365" s="5" t="n">
        <v>33.892792778</v>
      </c>
      <c r="I365" s="5" t="n">
        <v>1.30197408705</v>
      </c>
      <c r="J365" s="5" t="n">
        <v>0.0447773259576</v>
      </c>
      <c r="K365" s="5" t="n">
        <v>0.174762122324</v>
      </c>
      <c r="L365" s="5" t="n">
        <v>0.942296805586</v>
      </c>
      <c r="M365" s="4" t="n">
        <v>50</v>
      </c>
      <c r="N365" t="inlineStr">
        <is>
          <t>ok</t>
        </is>
      </c>
      <c r="O365" s="4" t="b">
        <v>0</v>
      </c>
      <c r="P365" s="4" t="b">
        <v>1</v>
      </c>
      <c r="Q365" s="6" t="n">
        <v>0.172753270168</v>
      </c>
      <c r="R365" s="5" t="n">
        <v>0.778006042656</v>
      </c>
      <c r="S365" s="5" t="n">
        <v>7.97486718733</v>
      </c>
      <c r="T365" s="6" t="n">
        <v>0.343605854514</v>
      </c>
      <c r="U365" s="6" t="n">
        <v>0</v>
      </c>
      <c r="V365" s="5" t="n">
        <v>0.00294222836808</v>
      </c>
      <c r="W365" s="6" t="n">
        <v>0.0212279151879</v>
      </c>
      <c r="X365" s="5" t="n">
        <v>5.12004920733e-16</v>
      </c>
    </row>
    <row r="366">
      <c r="A366" s="4" t="n">
        <v>121</v>
      </c>
      <c r="B366" t="inlineStr">
        <is>
          <t>B5</t>
        </is>
      </c>
      <c r="C366" s="6" t="n">
        <v>0.026262225329</v>
      </c>
      <c r="D366" s="5" t="n">
        <v>1.94346885013</v>
      </c>
      <c r="E366" s="6" t="n">
        <v>0.616948534397</v>
      </c>
      <c r="F366" s="6" t="n">
        <v>0.251203952239</v>
      </c>
      <c r="G366" s="5" t="n">
        <v>0.106270783713</v>
      </c>
      <c r="H366" s="5" t="n">
        <v>33.892792778</v>
      </c>
      <c r="I366" s="5" t="n">
        <v>1.30197408705</v>
      </c>
      <c r="J366" s="5" t="n">
        <v>0.0447773259576</v>
      </c>
      <c r="K366" s="5" t="n">
        <v>0.174762122324</v>
      </c>
      <c r="L366" s="5" t="n">
        <v>0.942296805586</v>
      </c>
      <c r="M366" s="4" t="n">
        <v>50</v>
      </c>
      <c r="N366" t="inlineStr">
        <is>
          <t>ok</t>
        </is>
      </c>
      <c r="O366" s="4" t="b">
        <v>0</v>
      </c>
      <c r="P366" s="4" t="b">
        <v>1</v>
      </c>
      <c r="Q366" s="6" t="n">
        <v>0.172950531398</v>
      </c>
      <c r="R366" s="5" t="n">
        <v>0.6783545965759999</v>
      </c>
      <c r="S366" s="5" t="n">
        <v>7.80514313577</v>
      </c>
      <c r="T366" s="6" t="n">
        <v>0.343859709439</v>
      </c>
      <c r="U366" s="6" t="n">
        <v>0.178494330829</v>
      </c>
      <c r="V366" s="5" t="n">
        <v>0.00293120932714</v>
      </c>
      <c r="W366" s="6" t="n">
        <v>0.0209512851398</v>
      </c>
      <c r="X366" s="5" t="n">
        <v>4.75036834089e-16</v>
      </c>
    </row>
    <row r="367">
      <c r="A367" s="4" t="n">
        <v>121</v>
      </c>
      <c r="B367" t="inlineStr">
        <is>
          <t>B6</t>
        </is>
      </c>
      <c r="C367" s="6" t="n">
        <v>0.026262225329</v>
      </c>
      <c r="D367" s="5" t="n">
        <v>1.94346885013</v>
      </c>
      <c r="E367" s="6" t="n">
        <v>0.616948534397</v>
      </c>
      <c r="F367" s="6" t="n">
        <v>0.251203952239</v>
      </c>
      <c r="G367" s="5" t="n">
        <v>0.106270783713</v>
      </c>
      <c r="H367" s="5" t="n">
        <v>33.892792778</v>
      </c>
      <c r="I367" s="5" t="n">
        <v>1.30197408705</v>
      </c>
      <c r="J367" s="5" t="n">
        <v>0.0447773259576</v>
      </c>
      <c r="K367" s="5" t="n">
        <v>0.174762122324</v>
      </c>
      <c r="L367" s="5" t="n">
        <v>0.942296805586</v>
      </c>
      <c r="M367" s="4" t="n">
        <v>50</v>
      </c>
      <c r="N367" t="inlineStr">
        <is>
          <t>ok</t>
        </is>
      </c>
      <c r="O367" s="4" t="b">
        <v>0</v>
      </c>
      <c r="P367" s="4" t="b">
        <v>1</v>
      </c>
      <c r="Q367" s="6" t="n">
        <v>0.170429992111</v>
      </c>
      <c r="R367" s="5" t="n">
        <v>0.679827256096</v>
      </c>
      <c r="S367" s="5" t="n">
        <v>7.80515316929</v>
      </c>
      <c r="T367" s="6" t="n">
        <v>0.328946269933</v>
      </c>
      <c r="U367" s="6" t="n">
        <v>0.178494330829</v>
      </c>
      <c r="V367" s="5" t="n">
        <v>0.00304983465926</v>
      </c>
      <c r="W367" s="6" t="n">
        <v>0.0209571744511</v>
      </c>
      <c r="X367" s="5" t="n">
        <v>5.108997423329999e-16</v>
      </c>
    </row>
    <row r="368">
      <c r="A368" s="4" t="n">
        <v>122</v>
      </c>
      <c r="B368" t="inlineStr">
        <is>
          <t>B2</t>
        </is>
      </c>
      <c r="C368" s="6" t="n">
        <v>0.0231987716602</v>
      </c>
      <c r="D368" s="5" t="n">
        <v>5.55972813402</v>
      </c>
      <c r="E368" s="6" t="n">
        <v>0.448715732464</v>
      </c>
      <c r="F368" s="6" t="n">
        <v>0.245016271747</v>
      </c>
      <c r="G368" s="5" t="n">
        <v>0.205676400602</v>
      </c>
      <c r="H368" s="5" t="n">
        <v>37.5910985772</v>
      </c>
      <c r="I368" s="5" t="n">
        <v>1.53447305625</v>
      </c>
      <c r="J368" s="5" t="n">
        <v>0.0454541140635</v>
      </c>
      <c r="K368" s="5" t="n">
        <v>0.0410964919345</v>
      </c>
      <c r="L368" s="5" t="n">
        <v>0.615946273559</v>
      </c>
      <c r="M368" s="4" t="n">
        <v>50</v>
      </c>
      <c r="N368" t="inlineStr">
        <is>
          <t>ok</t>
        </is>
      </c>
      <c r="O368" s="4" t="b">
        <v>0</v>
      </c>
      <c r="P368" s="4" t="b">
        <v>1</v>
      </c>
      <c r="Q368" s="6" t="n">
        <v>0.177509944243</v>
      </c>
      <c r="R368" s="5" t="n">
        <v>0.789705688649</v>
      </c>
      <c r="S368" s="5" t="n">
        <v>10.7786433408</v>
      </c>
      <c r="T368" s="6" t="n">
        <v>0.360462527959</v>
      </c>
      <c r="U368" s="6" t="n">
        <v>0</v>
      </c>
      <c r="V368" s="5" t="n">
        <v>0.00259056160499</v>
      </c>
      <c r="W368" s="6" t="n">
        <v>0.0221814945916</v>
      </c>
      <c r="X368" s="5" t="n">
        <v>3.98937924616e-16</v>
      </c>
    </row>
    <row r="369">
      <c r="A369" s="4" t="n">
        <v>122</v>
      </c>
      <c r="B369" t="inlineStr">
        <is>
          <t>B5</t>
        </is>
      </c>
      <c r="C369" s="6" t="n">
        <v>0.0231987716602</v>
      </c>
      <c r="D369" s="5" t="n">
        <v>5.55972813402</v>
      </c>
      <c r="E369" s="6" t="n">
        <v>0.448715732464</v>
      </c>
      <c r="F369" s="6" t="n">
        <v>0.245016271747</v>
      </c>
      <c r="G369" s="5" t="n">
        <v>0.205676400602</v>
      </c>
      <c r="H369" s="5" t="n">
        <v>37.5910985772</v>
      </c>
      <c r="I369" s="5" t="n">
        <v>1.53447305625</v>
      </c>
      <c r="J369" s="5" t="n">
        <v>0.0454541140635</v>
      </c>
      <c r="K369" s="5" t="n">
        <v>0.0410964919345</v>
      </c>
      <c r="L369" s="5" t="n">
        <v>0.615946273559</v>
      </c>
      <c r="M369" s="4" t="n">
        <v>50</v>
      </c>
      <c r="N369" t="inlineStr">
        <is>
          <t>ok</t>
        </is>
      </c>
      <c r="O369" s="4" t="b">
        <v>0</v>
      </c>
      <c r="P369" s="4" t="b">
        <v>1</v>
      </c>
      <c r="Q369" s="6" t="n">
        <v>0.140934876297</v>
      </c>
      <c r="R369" s="5" t="n">
        <v>0.703392664847</v>
      </c>
      <c r="S369" s="5" t="n">
        <v>10.7774717691</v>
      </c>
      <c r="T369" s="6" t="n">
        <v>0.317445430428</v>
      </c>
      <c r="U369" s="6" t="n">
        <v>0.145348119191</v>
      </c>
      <c r="V369" s="5" t="n">
        <v>0.00369524837946</v>
      </c>
      <c r="W369" s="6" t="n">
        <v>0.0217099536066</v>
      </c>
      <c r="X369" s="5" t="n">
        <v>3.96520180106e-16</v>
      </c>
    </row>
    <row r="370">
      <c r="A370" s="4" t="n">
        <v>122</v>
      </c>
      <c r="B370" t="inlineStr">
        <is>
          <t>B6</t>
        </is>
      </c>
      <c r="C370" s="6" t="n">
        <v>0.0231987716602</v>
      </c>
      <c r="D370" s="5" t="n">
        <v>5.55972813402</v>
      </c>
      <c r="E370" s="6" t="n">
        <v>0.448715732464</v>
      </c>
      <c r="F370" s="6" t="n">
        <v>0.245016271747</v>
      </c>
      <c r="G370" s="5" t="n">
        <v>0.205676400602</v>
      </c>
      <c r="H370" s="5" t="n">
        <v>37.5910985772</v>
      </c>
      <c r="I370" s="5" t="n">
        <v>1.53447305625</v>
      </c>
      <c r="J370" s="5" t="n">
        <v>0.0454541140635</v>
      </c>
      <c r="K370" s="5" t="n">
        <v>0.0410964919345</v>
      </c>
      <c r="L370" s="5" t="n">
        <v>0.615946273559</v>
      </c>
      <c r="M370" s="4" t="n">
        <v>50</v>
      </c>
      <c r="N370" t="inlineStr">
        <is>
          <t>ok</t>
        </is>
      </c>
      <c r="O370" s="4" t="b">
        <v>0</v>
      </c>
      <c r="P370" s="4" t="b">
        <v>1</v>
      </c>
      <c r="Q370" s="6" t="n">
        <v>0.13969485848</v>
      </c>
      <c r="R370" s="5" t="n">
        <v>0.70682417476</v>
      </c>
      <c r="S370" s="5" t="n">
        <v>10.777481196</v>
      </c>
      <c r="T370" s="6" t="n">
        <v>0.31186255324</v>
      </c>
      <c r="U370" s="6" t="n">
        <v>0.145348119191</v>
      </c>
      <c r="V370" s="5" t="n">
        <v>0.00373659153883</v>
      </c>
      <c r="W370" s="6" t="n">
        <v>0.0217162954033</v>
      </c>
      <c r="X370" s="5" t="n">
        <v>4.12568074602e-16</v>
      </c>
    </row>
    <row r="371">
      <c r="A371" s="4" t="n">
        <v>123</v>
      </c>
      <c r="B371" t="inlineStr">
        <is>
          <t>B2</t>
        </is>
      </c>
      <c r="C371" s="6" t="n">
        <v>0.0388338130739</v>
      </c>
      <c r="D371" s="5" t="n">
        <v>6.33360651147</v>
      </c>
      <c r="E371" s="6" t="n">
        <v>0.7109199481090001</v>
      </c>
      <c r="F371" s="6" t="n">
        <v>0.298923822285</v>
      </c>
      <c r="G371" s="5" t="n">
        <v>0.116706065058</v>
      </c>
      <c r="H371" s="5" t="n">
        <v>17.2452105548</v>
      </c>
      <c r="I371" s="5" t="n">
        <v>1.08649411558</v>
      </c>
      <c r="J371" s="5" t="n">
        <v>0.0346439218492</v>
      </c>
      <c r="K371" s="5" t="n">
        <v>0.0161689799486</v>
      </c>
      <c r="L371" s="5" t="n">
        <v>0.896138178526</v>
      </c>
      <c r="M371" s="4" t="n">
        <v>50</v>
      </c>
      <c r="N371" t="inlineStr">
        <is>
          <t>ok</t>
        </is>
      </c>
      <c r="O371" s="4" t="b">
        <v>0</v>
      </c>
      <c r="P371" s="4" t="b">
        <v>1</v>
      </c>
      <c r="Q371" s="6" t="n">
        <v>0.243244119506</v>
      </c>
      <c r="R371" s="5" t="n">
        <v>0.771607119895</v>
      </c>
      <c r="S371" s="5" t="n">
        <v>6.37642060463</v>
      </c>
      <c r="T371" s="6" t="n">
        <v>0.418342276251</v>
      </c>
      <c r="U371" s="6" t="n">
        <v>0</v>
      </c>
      <c r="V371" s="5" t="n">
        <v>0.002303869377</v>
      </c>
      <c r="W371" s="6" t="n">
        <v>0.021460470762</v>
      </c>
      <c r="X371" s="5" t="n">
        <v>5.52922276514e-16</v>
      </c>
    </row>
    <row r="372">
      <c r="A372" s="4" t="n">
        <v>123</v>
      </c>
      <c r="B372" t="inlineStr">
        <is>
          <t>B5</t>
        </is>
      </c>
      <c r="C372" s="6" t="n">
        <v>0.0388338130739</v>
      </c>
      <c r="D372" s="5" t="n">
        <v>6.33360651147</v>
      </c>
      <c r="E372" s="6" t="n">
        <v>0.7109199481090001</v>
      </c>
      <c r="F372" s="6" t="n">
        <v>0.298923822285</v>
      </c>
      <c r="G372" s="5" t="n">
        <v>0.116706065058</v>
      </c>
      <c r="H372" s="5" t="n">
        <v>17.2452105548</v>
      </c>
      <c r="I372" s="5" t="n">
        <v>1.08649411558</v>
      </c>
      <c r="J372" s="5" t="n">
        <v>0.0346439218492</v>
      </c>
      <c r="K372" s="5" t="n">
        <v>0.0161689799486</v>
      </c>
      <c r="L372" s="5" t="n">
        <v>0.896138178526</v>
      </c>
      <c r="M372" s="4" t="n">
        <v>50</v>
      </c>
      <c r="N372" t="inlineStr">
        <is>
          <t>ok</t>
        </is>
      </c>
      <c r="O372" s="4" t="b">
        <v>0</v>
      </c>
      <c r="P372" s="4" t="b">
        <v>1</v>
      </c>
      <c r="Q372" s="6" t="n">
        <v>0.080849786672</v>
      </c>
      <c r="R372" s="5" t="n">
        <v>0.486066179311</v>
      </c>
      <c r="S372" s="5" t="n">
        <v>6.37642060463</v>
      </c>
      <c r="T372" s="6" t="n">
        <v>0.253877194603</v>
      </c>
      <c r="U372" s="6" t="n">
        <v>0.500320103719</v>
      </c>
      <c r="V372" s="5" t="n">
        <v>0.00556956439169</v>
      </c>
      <c r="W372" s="6" t="n">
        <v>0.0210854869183</v>
      </c>
      <c r="X372" s="5" t="n">
        <v>4.40346630565e-16</v>
      </c>
    </row>
    <row r="373">
      <c r="A373" s="4" t="n">
        <v>123</v>
      </c>
      <c r="B373" t="inlineStr">
        <is>
          <t>B6</t>
        </is>
      </c>
      <c r="C373" s="6" t="n">
        <v>0.0388338130739</v>
      </c>
      <c r="D373" s="5" t="n">
        <v>6.33360651147</v>
      </c>
      <c r="E373" s="6" t="n">
        <v>0.7109199481090001</v>
      </c>
      <c r="F373" s="6" t="n">
        <v>0.298923822285</v>
      </c>
      <c r="G373" s="5" t="n">
        <v>0.116706065058</v>
      </c>
      <c r="H373" s="5" t="n">
        <v>17.2452105548</v>
      </c>
      <c r="I373" s="5" t="n">
        <v>1.08649411558</v>
      </c>
      <c r="J373" s="5" t="n">
        <v>0.0346439218492</v>
      </c>
      <c r="K373" s="5" t="n">
        <v>0.0161689799486</v>
      </c>
      <c r="L373" s="5" t="n">
        <v>0.896138178526</v>
      </c>
      <c r="M373" s="4" t="n">
        <v>50</v>
      </c>
      <c r="N373" t="inlineStr">
        <is>
          <t>ok</t>
        </is>
      </c>
      <c r="O373" s="4" t="b">
        <v>0</v>
      </c>
      <c r="P373" s="4" t="b">
        <v>1</v>
      </c>
      <c r="Q373" s="6" t="n">
        <v>0.074697988299</v>
      </c>
      <c r="R373" s="5" t="n">
        <v>0.486037641469</v>
      </c>
      <c r="S373" s="5" t="n">
        <v>6.37642060463</v>
      </c>
      <c r="T373" s="6" t="n">
        <v>0.238303357845</v>
      </c>
      <c r="U373" s="6" t="n">
        <v>0.500320103719</v>
      </c>
      <c r="V373" s="5" t="n">
        <v>0.00584346137072</v>
      </c>
      <c r="W373" s="6" t="n">
        <v>0.0211289082282</v>
      </c>
      <c r="X373" s="5" t="n">
        <v>4.1382230402e-16</v>
      </c>
    </row>
    <row r="374">
      <c r="A374" s="4" t="n">
        <v>124</v>
      </c>
      <c r="B374" t="inlineStr">
        <is>
          <t>B2</t>
        </is>
      </c>
      <c r="C374" s="6" t="n">
        <v>0.0485256185613</v>
      </c>
      <c r="D374" s="5" t="n">
        <v>8.70647716369</v>
      </c>
      <c r="E374" s="6" t="n">
        <v>0.547389616491</v>
      </c>
      <c r="F374" s="6" t="n">
        <v>0.391019206127</v>
      </c>
      <c r="G374" s="5" t="n">
        <v>0.274576383924</v>
      </c>
      <c r="H374" s="5" t="n">
        <v>31.6556196492</v>
      </c>
      <c r="I374" s="5" t="n">
        <v>1.38523062308</v>
      </c>
      <c r="J374" s="5" t="n">
        <v>0.0286591547475</v>
      </c>
      <c r="K374" s="5" t="n">
        <v>0.00494390634265</v>
      </c>
      <c r="L374" s="5" t="n">
        <v>0.8713135963550001</v>
      </c>
      <c r="M374" s="4" t="n">
        <v>50</v>
      </c>
      <c r="N374" t="inlineStr">
        <is>
          <t>ok</t>
        </is>
      </c>
      <c r="O374" s="4" t="b">
        <v>0</v>
      </c>
      <c r="P374" s="4" t="b">
        <v>1</v>
      </c>
      <c r="Q374" s="6" t="n">
        <v>0.352245115393</v>
      </c>
      <c r="R374" s="5" t="n">
        <v>0.768966132124</v>
      </c>
      <c r="S374" s="5" t="n">
        <v>4.76170795771</v>
      </c>
      <c r="T374" s="6" t="n">
        <v>0.540758589935</v>
      </c>
      <c r="U374" s="6" t="n">
        <v>0</v>
      </c>
      <c r="V374" s="5" t="n">
        <v>0.00201584675371</v>
      </c>
      <c r="W374" s="6" t="n">
        <v>0.0237771076438</v>
      </c>
      <c r="X374" s="5" t="n">
        <v>4.85990981451e-16</v>
      </c>
    </row>
    <row r="375">
      <c r="A375" s="4" t="n">
        <v>124</v>
      </c>
      <c r="B375" t="inlineStr">
        <is>
          <t>B5</t>
        </is>
      </c>
      <c r="C375" s="6" t="n">
        <v>0.0485256185613</v>
      </c>
      <c r="D375" s="5" t="n">
        <v>8.70647716369</v>
      </c>
      <c r="E375" s="6" t="n">
        <v>0.547389616491</v>
      </c>
      <c r="F375" s="6" t="n">
        <v>0.391019206127</v>
      </c>
      <c r="G375" s="5" t="n">
        <v>0.274576383924</v>
      </c>
      <c r="H375" s="5" t="n">
        <v>31.6556196492</v>
      </c>
      <c r="I375" s="5" t="n">
        <v>1.38523062308</v>
      </c>
      <c r="J375" s="5" t="n">
        <v>0.0286591547475</v>
      </c>
      <c r="K375" s="5" t="n">
        <v>0.00494390634265</v>
      </c>
      <c r="L375" s="5" t="n">
        <v>0.8713135963550001</v>
      </c>
      <c r="M375" s="4" t="n">
        <v>50</v>
      </c>
      <c r="N375" t="inlineStr">
        <is>
          <t>ok</t>
        </is>
      </c>
      <c r="O375" s="4" t="b">
        <v>0</v>
      </c>
      <c r="P375" s="4" t="b">
        <v>1</v>
      </c>
      <c r="Q375" s="6" t="n">
        <v>0.256488947007</v>
      </c>
      <c r="R375" s="5" t="n">
        <v>0.500249074629</v>
      </c>
      <c r="S375" s="5" t="n">
        <v>4.76170795771</v>
      </c>
      <c r="T375" s="6" t="n">
        <v>0.44405102037</v>
      </c>
      <c r="U375" s="6" t="n">
        <v>0.428452633543</v>
      </c>
      <c r="V375" s="5" t="n">
        <v>0.00255413577068</v>
      </c>
      <c r="W375" s="6" t="n">
        <v>0.0215632443444</v>
      </c>
      <c r="X375" s="5" t="n">
        <v>4.5924520453e-16</v>
      </c>
    </row>
    <row r="376">
      <c r="A376" s="4" t="n">
        <v>124</v>
      </c>
      <c r="B376" t="inlineStr">
        <is>
          <t>B6</t>
        </is>
      </c>
      <c r="C376" s="6" t="n">
        <v>0.0485256185613</v>
      </c>
      <c r="D376" s="5" t="n">
        <v>8.70647716369</v>
      </c>
      <c r="E376" s="6" t="n">
        <v>0.547389616491</v>
      </c>
      <c r="F376" s="6" t="n">
        <v>0.391019206127</v>
      </c>
      <c r="G376" s="5" t="n">
        <v>0.274576383924</v>
      </c>
      <c r="H376" s="5" t="n">
        <v>31.6556196492</v>
      </c>
      <c r="I376" s="5" t="n">
        <v>1.38523062308</v>
      </c>
      <c r="J376" s="5" t="n">
        <v>0.0286591547475</v>
      </c>
      <c r="K376" s="5" t="n">
        <v>0.00494390634265</v>
      </c>
      <c r="L376" s="5" t="n">
        <v>0.8713135963550001</v>
      </c>
      <c r="M376" s="4" t="n">
        <v>50</v>
      </c>
      <c r="N376" t="inlineStr">
        <is>
          <t>ok</t>
        </is>
      </c>
      <c r="O376" s="4" t="b">
        <v>0</v>
      </c>
      <c r="P376" s="4" t="b">
        <v>1</v>
      </c>
      <c r="Q376" s="6" t="n">
        <v>0.253494574023</v>
      </c>
      <c r="R376" s="5" t="n">
        <v>0.50397454011</v>
      </c>
      <c r="S376" s="5" t="n">
        <v>4.76170795771</v>
      </c>
      <c r="T376" s="6" t="n">
        <v>0.435807231446</v>
      </c>
      <c r="U376" s="6" t="n">
        <v>0.428452633543</v>
      </c>
      <c r="V376" s="5" t="n">
        <v>0.0027638684102</v>
      </c>
      <c r="W376" s="6" t="n">
        <v>0.0216356189201</v>
      </c>
      <c r="X376" s="5" t="n">
        <v>5.05124682579e-16</v>
      </c>
    </row>
    <row r="377">
      <c r="A377" s="4" t="n">
        <v>125</v>
      </c>
      <c r="B377" t="inlineStr">
        <is>
          <t>B2</t>
        </is>
      </c>
      <c r="C377" s="6" t="n">
        <v>0.0382941442102</v>
      </c>
      <c r="D377" s="5" t="n">
        <v>8.320628734690001</v>
      </c>
      <c r="E377" s="6" t="n">
        <v>0.457456694318</v>
      </c>
      <c r="F377" s="6" t="n">
        <v>0.222680591716</v>
      </c>
      <c r="G377" s="5" t="n">
        <v>0.176415230476</v>
      </c>
      <c r="H377" s="5" t="n">
        <v>13.4518942201</v>
      </c>
      <c r="I377" s="5" t="n">
        <v>1.33238985763</v>
      </c>
      <c r="J377" s="5" t="n">
        <v>0.0502587884485</v>
      </c>
      <c r="K377" s="5" t="n">
        <v>0.219363240624</v>
      </c>
      <c r="L377" s="5" t="n">
        <v>1.90187231036</v>
      </c>
      <c r="M377" s="4" t="n">
        <v>50</v>
      </c>
      <c r="N377" t="inlineStr">
        <is>
          <t>ok</t>
        </is>
      </c>
      <c r="O377" s="4" t="b">
        <v>0</v>
      </c>
      <c r="P377" s="4" t="b">
        <v>1</v>
      </c>
      <c r="Q377" s="6" t="n">
        <v>0.161050749443</v>
      </c>
      <c r="R377" s="5" t="n">
        <v>0.807091891863</v>
      </c>
      <c r="S377" s="5" t="n">
        <v>12.0403571372</v>
      </c>
      <c r="T377" s="6" t="n">
        <v>0.353198481979</v>
      </c>
      <c r="U377" s="6" t="n">
        <v>0</v>
      </c>
      <c r="V377" s="5" t="n">
        <v>0.00238106044298</v>
      </c>
      <c r="W377" s="6" t="n">
        <v>0.0222305373782</v>
      </c>
      <c r="X377" s="5" t="n">
        <v>4.53712722632e-16</v>
      </c>
    </row>
    <row r="378">
      <c r="A378" s="4" t="n">
        <v>125</v>
      </c>
      <c r="B378" t="inlineStr">
        <is>
          <t>B5</t>
        </is>
      </c>
      <c r="C378" s="6" t="n">
        <v>0.0382941442102</v>
      </c>
      <c r="D378" s="5" t="n">
        <v>8.320628734690001</v>
      </c>
      <c r="E378" s="6" t="n">
        <v>0.457456694318</v>
      </c>
      <c r="F378" s="6" t="n">
        <v>0.222680591716</v>
      </c>
      <c r="G378" s="5" t="n">
        <v>0.176415230476</v>
      </c>
      <c r="H378" s="5" t="n">
        <v>13.4518942201</v>
      </c>
      <c r="I378" s="5" t="n">
        <v>1.33238985763</v>
      </c>
      <c r="J378" s="5" t="n">
        <v>0.0502587884485</v>
      </c>
      <c r="K378" s="5" t="n">
        <v>0.219363240624</v>
      </c>
      <c r="L378" s="5" t="n">
        <v>1.90187231036</v>
      </c>
      <c r="M378" s="4" t="n">
        <v>50</v>
      </c>
      <c r="N378" t="inlineStr">
        <is>
          <t>ok</t>
        </is>
      </c>
      <c r="O378" s="4" t="b">
        <v>0</v>
      </c>
      <c r="P378" s="4" t="b">
        <v>1</v>
      </c>
      <c r="Q378" s="6" t="n">
        <v>0.166908645832</v>
      </c>
      <c r="R378" s="5" t="n">
        <v>0.505031432235</v>
      </c>
      <c r="S378" s="5" t="n">
        <v>10.6588910653</v>
      </c>
      <c r="T378" s="6" t="n">
        <v>0.359049066478</v>
      </c>
      <c r="U378" s="6" t="n">
        <v>0.585389512446</v>
      </c>
      <c r="V378" s="5" t="n">
        <v>0.00198894913405</v>
      </c>
      <c r="W378" s="6" t="n">
        <v>0.0214832192402</v>
      </c>
      <c r="X378" s="5" t="n">
        <v>3.39127194985e-16</v>
      </c>
    </row>
    <row r="379">
      <c r="A379" s="4" t="n">
        <v>125</v>
      </c>
      <c r="B379" t="inlineStr">
        <is>
          <t>B6</t>
        </is>
      </c>
      <c r="C379" s="6" t="n">
        <v>0.0382941442102</v>
      </c>
      <c r="D379" s="5" t="n">
        <v>8.320628734690001</v>
      </c>
      <c r="E379" s="6" t="n">
        <v>0.457456694318</v>
      </c>
      <c r="F379" s="6" t="n">
        <v>0.222680591716</v>
      </c>
      <c r="G379" s="5" t="n">
        <v>0.176415230476</v>
      </c>
      <c r="H379" s="5" t="n">
        <v>13.4518942201</v>
      </c>
      <c r="I379" s="5" t="n">
        <v>1.33238985763</v>
      </c>
      <c r="J379" s="5" t="n">
        <v>0.0502587884485</v>
      </c>
      <c r="K379" s="5" t="n">
        <v>0.219363240624</v>
      </c>
      <c r="L379" s="5" t="n">
        <v>1.90187231036</v>
      </c>
      <c r="M379" s="4" t="n">
        <v>50</v>
      </c>
      <c r="N379" t="inlineStr">
        <is>
          <t>ok</t>
        </is>
      </c>
      <c r="O379" s="4" t="b">
        <v>0</v>
      </c>
      <c r="P379" s="4" t="b">
        <v>1</v>
      </c>
      <c r="Q379" s="6" t="n">
        <v>0.166244942458</v>
      </c>
      <c r="R379" s="5" t="n">
        <v>0.506309580402</v>
      </c>
      <c r="S379" s="5" t="n">
        <v>10.6588348815</v>
      </c>
      <c r="T379" s="6" t="n">
        <v>0.353143267948</v>
      </c>
      <c r="U379" s="6" t="n">
        <v>0.585389512446</v>
      </c>
      <c r="V379" s="5" t="n">
        <v>0.00200802943681</v>
      </c>
      <c r="W379" s="6" t="n">
        <v>0.021521457426</v>
      </c>
      <c r="X379" s="5" t="n">
        <v>3.6470509966e-16</v>
      </c>
    </row>
    <row r="380">
      <c r="A380" s="4" t="n">
        <v>126</v>
      </c>
      <c r="B380" t="inlineStr">
        <is>
          <t>B2</t>
        </is>
      </c>
      <c r="C380" s="6" t="n">
        <v>0.033558752983</v>
      </c>
      <c r="D380" s="5" t="n">
        <v>1.59778124932</v>
      </c>
      <c r="E380" s="6" t="n">
        <v>0.490029591305</v>
      </c>
      <c r="F380" s="6" t="n">
        <v>0.316419363741</v>
      </c>
      <c r="G380" s="5" t="n">
        <v>0.251124822037</v>
      </c>
      <c r="H380" s="5" t="n">
        <v>30.9669735172</v>
      </c>
      <c r="I380" s="5" t="n">
        <v>0.644477387382</v>
      </c>
      <c r="J380" s="5" t="n">
        <v>0.0124436025264</v>
      </c>
      <c r="K380" s="5" t="n">
        <v>0.132727295927</v>
      </c>
      <c r="L380" s="5" t="n">
        <v>1.70314589548</v>
      </c>
      <c r="M380" s="4" t="n">
        <v>50</v>
      </c>
      <c r="N380" t="inlineStr">
        <is>
          <t>ok</t>
        </is>
      </c>
      <c r="O380" s="4" t="b">
        <v>0</v>
      </c>
      <c r="P380" s="4" t="b">
        <v>1</v>
      </c>
      <c r="Q380" s="6" t="n">
        <v>0.268606156251</v>
      </c>
      <c r="R380" s="5" t="n">
        <v>0.799850919509</v>
      </c>
      <c r="S380" s="5" t="n">
        <v>2.15188444203</v>
      </c>
      <c r="T380" s="6" t="n">
        <v>0.467561244888</v>
      </c>
      <c r="U380" s="6" t="n">
        <v>0</v>
      </c>
      <c r="V380" s="5" t="n">
        <v>0.00210840874663</v>
      </c>
      <c r="W380" s="6" t="n">
        <v>0.0227180329382</v>
      </c>
      <c r="X380" s="5" t="n">
        <v>5.74596611979e-16</v>
      </c>
    </row>
    <row r="381">
      <c r="A381" s="4" t="n">
        <v>126</v>
      </c>
      <c r="B381" t="inlineStr">
        <is>
          <t>B5</t>
        </is>
      </c>
      <c r="C381" s="6" t="n">
        <v>0.033558752983</v>
      </c>
      <c r="D381" s="5" t="n">
        <v>1.59778124932</v>
      </c>
      <c r="E381" s="6" t="n">
        <v>0.490029591305</v>
      </c>
      <c r="F381" s="6" t="n">
        <v>0.316419363741</v>
      </c>
      <c r="G381" s="5" t="n">
        <v>0.251124822037</v>
      </c>
      <c r="H381" s="5" t="n">
        <v>30.9669735172</v>
      </c>
      <c r="I381" s="5" t="n">
        <v>0.644477387382</v>
      </c>
      <c r="J381" s="5" t="n">
        <v>0.0124436025264</v>
      </c>
      <c r="K381" s="5" t="n">
        <v>0.132727295927</v>
      </c>
      <c r="L381" s="5" t="n">
        <v>1.70314589548</v>
      </c>
      <c r="M381" s="4" t="n">
        <v>50</v>
      </c>
      <c r="N381" t="inlineStr">
        <is>
          <t>ok</t>
        </is>
      </c>
      <c r="O381" s="4" t="b">
        <v>0</v>
      </c>
      <c r="P381" s="4" t="b">
        <v>1</v>
      </c>
      <c r="Q381" s="6" t="n">
        <v>0.246516042616</v>
      </c>
      <c r="R381" s="5" t="n">
        <v>0.60093316595</v>
      </c>
      <c r="S381" s="5" t="n">
        <v>2.15188444203</v>
      </c>
      <c r="T381" s="6" t="n">
        <v>0.444327164429</v>
      </c>
      <c r="U381" s="6" t="n">
        <v>0.32917082834</v>
      </c>
      <c r="V381" s="5" t="n">
        <v>0.00381060406263</v>
      </c>
      <c r="W381" s="6" t="n">
        <v>0.022139950459</v>
      </c>
      <c r="X381" s="5" t="n">
        <v>4.53571991426e-16</v>
      </c>
    </row>
    <row r="382">
      <c r="A382" s="4" t="n">
        <v>126</v>
      </c>
      <c r="B382" t="inlineStr">
        <is>
          <t>B6</t>
        </is>
      </c>
      <c r="C382" s="6" t="n">
        <v>0.033558752983</v>
      </c>
      <c r="D382" s="5" t="n">
        <v>1.59778124932</v>
      </c>
      <c r="E382" s="6" t="n">
        <v>0.490029591305</v>
      </c>
      <c r="F382" s="6" t="n">
        <v>0.316419363741</v>
      </c>
      <c r="G382" s="5" t="n">
        <v>0.251124822037</v>
      </c>
      <c r="H382" s="5" t="n">
        <v>30.9669735172</v>
      </c>
      <c r="I382" s="5" t="n">
        <v>0.644477387382</v>
      </c>
      <c r="J382" s="5" t="n">
        <v>0.0124436025264</v>
      </c>
      <c r="K382" s="5" t="n">
        <v>0.132727295927</v>
      </c>
      <c r="L382" s="5" t="n">
        <v>1.70314589548</v>
      </c>
      <c r="M382" s="4" t="n">
        <v>50</v>
      </c>
      <c r="N382" t="inlineStr">
        <is>
          <t>ok</t>
        </is>
      </c>
      <c r="O382" s="4" t="b">
        <v>0</v>
      </c>
      <c r="P382" s="4" t="b">
        <v>1</v>
      </c>
      <c r="Q382" s="6" t="n">
        <v>0.24428355223</v>
      </c>
      <c r="R382" s="5" t="n">
        <v>0.601752662611</v>
      </c>
      <c r="S382" s="5" t="n">
        <v>2.15188444203</v>
      </c>
      <c r="T382" s="6" t="n">
        <v>0.431737232566</v>
      </c>
      <c r="U382" s="6" t="n">
        <v>0.32917082834</v>
      </c>
      <c r="V382" s="5" t="n">
        <v>0.00396336007547</v>
      </c>
      <c r="W382" s="6" t="n">
        <v>0.0221606364564</v>
      </c>
      <c r="X382" s="5" t="n">
        <v>4.840869252519999e-16</v>
      </c>
    </row>
    <row r="383">
      <c r="A383" s="4" t="n">
        <v>127</v>
      </c>
      <c r="B383" t="inlineStr">
        <is>
          <t>B2</t>
        </is>
      </c>
      <c r="C383" s="6" t="n">
        <v>0.00771976909842</v>
      </c>
      <c r="D383" s="5" t="n">
        <v>3.20510013872</v>
      </c>
      <c r="E383" s="6" t="n">
        <v>0.352082987841</v>
      </c>
      <c r="F383" s="6" t="n">
        <v>0.21901741651</v>
      </c>
      <c r="G383" s="5" t="n">
        <v>0.11318848652</v>
      </c>
      <c r="H383" s="5" t="n">
        <v>28.6733470845</v>
      </c>
      <c r="I383" s="5" t="n">
        <v>1.4048705704</v>
      </c>
      <c r="J383" s="5" t="n">
        <v>0.0303595924799</v>
      </c>
      <c r="K383" s="5" t="n">
        <v>0.170346799296</v>
      </c>
      <c r="L383" s="5" t="n">
        <v>1.63006181633</v>
      </c>
      <c r="M383" s="4" t="n">
        <v>50</v>
      </c>
      <c r="N383" t="inlineStr">
        <is>
          <t>ok</t>
        </is>
      </c>
      <c r="O383" s="4" t="b">
        <v>0</v>
      </c>
      <c r="P383" s="4" t="b">
        <v>1</v>
      </c>
      <c r="Q383" s="6" t="n">
        <v>0.148445545204</v>
      </c>
      <c r="R383" s="5" t="n">
        <v>0.81820511644</v>
      </c>
      <c r="S383" s="5" t="n">
        <v>5.21646744041</v>
      </c>
      <c r="T383" s="6" t="n">
        <v>0.345120297277</v>
      </c>
      <c r="U383" s="6" t="n">
        <v>0</v>
      </c>
      <c r="V383" s="5" t="n">
        <v>0.00264193810462</v>
      </c>
      <c r="W383" s="6" t="n">
        <v>0.0213533340957</v>
      </c>
      <c r="X383" s="5" t="n">
        <v>4.62061110363e-16</v>
      </c>
    </row>
    <row r="384">
      <c r="A384" s="4" t="n">
        <v>127</v>
      </c>
      <c r="B384" t="inlineStr">
        <is>
          <t>B5</t>
        </is>
      </c>
      <c r="C384" s="6" t="n">
        <v>0.00771976909842</v>
      </c>
      <c r="D384" s="5" t="n">
        <v>3.20510013872</v>
      </c>
      <c r="E384" s="6" t="n">
        <v>0.352082987841</v>
      </c>
      <c r="F384" s="6" t="n">
        <v>0.21901741651</v>
      </c>
      <c r="G384" s="5" t="n">
        <v>0.11318848652</v>
      </c>
      <c r="H384" s="5" t="n">
        <v>28.6733470845</v>
      </c>
      <c r="I384" s="5" t="n">
        <v>1.4048705704</v>
      </c>
      <c r="J384" s="5" t="n">
        <v>0.0303595924799</v>
      </c>
      <c r="K384" s="5" t="n">
        <v>0.170346799296</v>
      </c>
      <c r="L384" s="5" t="n">
        <v>1.63006181633</v>
      </c>
      <c r="M384" s="4" t="n">
        <v>50</v>
      </c>
      <c r="N384" t="inlineStr">
        <is>
          <t>ok</t>
        </is>
      </c>
      <c r="O384" s="4" t="b">
        <v>0</v>
      </c>
      <c r="P384" s="4" t="b">
        <v>1</v>
      </c>
      <c r="Q384" s="6" t="n">
        <v>0.142342052394</v>
      </c>
      <c r="R384" s="5" t="n">
        <v>0.768205269495</v>
      </c>
      <c r="S384" s="5" t="n">
        <v>5.21646744041</v>
      </c>
      <c r="T384" s="6" t="n">
        <v>0.338802750931</v>
      </c>
      <c r="U384" s="6" t="n">
        <v>0.0805398099018</v>
      </c>
      <c r="V384" s="5" t="n">
        <v>0.0031623130918</v>
      </c>
      <c r="W384" s="6" t="n">
        <v>0.0210898890861</v>
      </c>
      <c r="X384" s="5" t="n">
        <v>4.05768410314e-16</v>
      </c>
    </row>
    <row r="385">
      <c r="A385" s="4" t="n">
        <v>127</v>
      </c>
      <c r="B385" t="inlineStr">
        <is>
          <t>B6</t>
        </is>
      </c>
      <c r="C385" s="6" t="n">
        <v>0.00771976909842</v>
      </c>
      <c r="D385" s="5" t="n">
        <v>3.20510013872</v>
      </c>
      <c r="E385" s="6" t="n">
        <v>0.352082987841</v>
      </c>
      <c r="F385" s="6" t="n">
        <v>0.21901741651</v>
      </c>
      <c r="G385" s="5" t="n">
        <v>0.11318848652</v>
      </c>
      <c r="H385" s="5" t="n">
        <v>28.6733470845</v>
      </c>
      <c r="I385" s="5" t="n">
        <v>1.4048705704</v>
      </c>
      <c r="J385" s="5" t="n">
        <v>0.0303595924799</v>
      </c>
      <c r="K385" s="5" t="n">
        <v>0.170346799296</v>
      </c>
      <c r="L385" s="5" t="n">
        <v>1.63006181633</v>
      </c>
      <c r="M385" s="4" t="n">
        <v>50</v>
      </c>
      <c r="N385" t="inlineStr">
        <is>
          <t>ok</t>
        </is>
      </c>
      <c r="O385" s="4" t="b">
        <v>0</v>
      </c>
      <c r="P385" s="4" t="b">
        <v>1</v>
      </c>
      <c r="Q385" s="6" t="n">
        <v>0.141147997642</v>
      </c>
      <c r="R385" s="5" t="n">
        <v>0.7697477802130001</v>
      </c>
      <c r="S385" s="5" t="n">
        <v>5.21646744041</v>
      </c>
      <c r="T385" s="6" t="n">
        <v>0.331689575529</v>
      </c>
      <c r="U385" s="6" t="n">
        <v>0.0805398099018</v>
      </c>
      <c r="V385" s="5" t="n">
        <v>0.00320689529531</v>
      </c>
      <c r="W385" s="6" t="n">
        <v>0.0210936209326</v>
      </c>
      <c r="X385" s="5" t="n">
        <v>4.78679143919e-16</v>
      </c>
    </row>
  </sheetData>
  <autoFilter ref="A1:X3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23" customWidth="1" min="11" max="11"/>
    <col width="24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  <col width="20" customWidth="1" min="22" max="22"/>
    <col width="28" customWidth="1" min="23" max="23"/>
    <col width="20" customWidth="1" min="24" max="24"/>
    <col width="21" customWidth="1" min="25" max="25"/>
    <col width="30" customWidth="1" min="26" max="26"/>
    <col width="21" customWidth="1" min="27" max="27"/>
    <col width="21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1" customWidth="1" min="34" max="34"/>
    <col width="20" customWidth="1" min="35" max="35"/>
    <col width="24" customWidth="1" min="36" max="36"/>
    <col width="28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2" customWidth="1" min="43" max="43"/>
    <col width="20" customWidth="1" min="44" max="44"/>
    <col width="20" customWidth="1" min="45" max="45"/>
    <col width="21" customWidth="1" min="46" max="46"/>
    <col width="22" customWidth="1" min="47" max="47"/>
    <col width="31" customWidth="1" min="48" max="48"/>
    <col width="25" customWidth="1" min="49" max="49"/>
    <col width="23" customWidth="1" min="50" max="50"/>
    <col width="25" customWidth="1" min="51" max="51"/>
    <col width="25" customWidth="1" min="52" max="52"/>
    <col width="24" customWidth="1" min="53" max="53"/>
    <col width="21" customWidth="1" min="54" max="54"/>
    <col width="50" customWidth="1" min="55" max="55"/>
    <col width="14" customWidth="1" min="56" max="56"/>
    <col width="21" customWidth="1" min="57" max="57"/>
    <col width="21" customWidth="1" min="58" max="58"/>
    <col width="20" customWidth="1" min="59" max="59"/>
    <col width="20" customWidth="1" min="60" max="60"/>
  </cols>
  <sheetData>
    <row r="1" ht="32" customHeight="1">
      <c r="A1" s="1" t="inlineStr">
        <is>
          <t>scenario</t>
        </is>
      </c>
      <c r="B1" s="1" t="inlineStr">
        <is>
          <t>code</t>
        </is>
      </c>
      <c r="C1" s="1" t="inlineStr">
        <is>
          <t>year</t>
        </is>
      </c>
      <c r="D1" s="1" t="inlineStr">
        <is>
          <t>real_gdp</t>
        </is>
      </c>
      <c r="E1" s="1" t="inlineStr">
        <is>
          <t>useownership_share</t>
        </is>
      </c>
      <c r="F1" s="1" t="inlineStr">
        <is>
          <t>mvi_gdp</t>
        </is>
      </c>
      <c r="G1" s="1" t="inlineStr">
        <is>
          <t>tax_gdp</t>
        </is>
      </c>
      <c r="H1" s="1" t="inlineStr">
        <is>
          <t>participant_income_gdp</t>
        </is>
      </c>
      <c r="I1" s="1" t="inlineStr">
        <is>
          <t>gini_wealth</t>
        </is>
      </c>
      <c r="J1" s="1" t="inlineStr">
        <is>
          <t>max_inflation</t>
        </is>
      </c>
      <c r="K1" s="1" t="inlineStr">
        <is>
          <t>pass_through_levy_gdp</t>
        </is>
      </c>
      <c r="L1" s="1" t="inlineStr">
        <is>
          <t>total_recorded_tax_gdp</t>
        </is>
      </c>
      <c r="M1" s="1" t="inlineStr">
        <is>
          <t>automation</t>
        </is>
      </c>
      <c r="N1" s="1" t="inlineStr">
        <is>
          <t>capacity</t>
        </is>
      </c>
      <c r="O1" s="1" t="inlineStr">
        <is>
          <t>raw_capacity</t>
        </is>
      </c>
      <c r="P1" s="1" t="inlineStr">
        <is>
          <t>nominal_gdp</t>
        </is>
      </c>
      <c r="Q1" s="1" t="inlineStr">
        <is>
          <t>price_level</t>
        </is>
      </c>
      <c r="R1" s="1" t="inlineStr">
        <is>
          <t>inflation</t>
        </is>
      </c>
      <c r="S1" s="1" t="inlineStr">
        <is>
          <t>labour_share</t>
        </is>
      </c>
      <c r="T1" s="1" t="inlineStr">
        <is>
          <t>labour_demand_proxy</t>
        </is>
      </c>
      <c r="U1" s="1" t="inlineStr">
        <is>
          <t>investment_share</t>
        </is>
      </c>
      <c r="V1" s="1" t="inlineStr">
        <is>
          <t>capital_stock</t>
        </is>
      </c>
      <c r="W1" s="1" t="inlineStr">
        <is>
          <t>shadow_participation_share</t>
        </is>
      </c>
      <c r="X1" s="1" t="inlineStr">
        <is>
          <t>use_dividend_gdp</t>
        </is>
      </c>
      <c r="Y1" s="1" t="inlineStr">
        <is>
          <t>median_use_dividend</t>
        </is>
      </c>
      <c r="Z1" s="1" t="inlineStr">
        <is>
          <t>mvi_real_resident_equivalent</t>
        </is>
      </c>
      <c r="AA1" s="1" t="inlineStr">
        <is>
          <t>fiscal_issuance_gdp</t>
        </is>
      </c>
      <c r="AB1" s="1" t="inlineStr">
        <is>
          <t>net_seigniorage_gdp</t>
        </is>
      </c>
      <c r="AC1" s="1" t="inlineStr">
        <is>
          <t>burn_gdp</t>
        </is>
      </c>
      <c r="AD1" s="1" t="inlineStr">
        <is>
          <t>money_growth</t>
        </is>
      </c>
      <c r="AE1" s="1" t="inlineStr">
        <is>
          <t>money_gdp</t>
        </is>
      </c>
      <c r="AF1" s="1" t="inlineStr">
        <is>
          <t>velocity</t>
        </is>
      </c>
      <c r="AG1" s="1" t="inlineStr">
        <is>
          <t>demurrage_rate</t>
        </is>
      </c>
      <c r="AH1" s="1" t="inlineStr">
        <is>
          <t>effective_demurrage</t>
        </is>
      </c>
      <c r="AI1" s="1" t="inlineStr">
        <is>
          <t>tax_rate</t>
        </is>
      </c>
      <c r="AJ1" s="1" t="inlineStr">
        <is>
          <t>public_expenditure_gdp</t>
        </is>
      </c>
      <c r="AK1" s="1" t="inlineStr">
        <is>
          <t>government_consumption_gdp</t>
        </is>
      </c>
      <c r="AL1" s="1" t="inlineStr">
        <is>
          <t>gini_income</t>
        </is>
      </c>
      <c r="AM1" s="1" t="inlineStr">
        <is>
          <t>top10_wealth</t>
        </is>
      </c>
      <c r="AN1" s="1" t="inlineStr">
        <is>
          <t>top1_wealth</t>
        </is>
      </c>
      <c r="AO1" s="1" t="inlineStr">
        <is>
          <t>median_income</t>
        </is>
      </c>
      <c r="AP1" s="1" t="inlineStr">
        <is>
          <t>p10_income</t>
        </is>
      </c>
      <c r="AQ1" s="1" t="inlineStr">
        <is>
          <t>mean_log_consumption</t>
        </is>
      </c>
      <c r="AR1" s="1" t="inlineStr">
        <is>
          <t>median_consumption</t>
        </is>
      </c>
      <c r="AS1" s="1" t="inlineStr">
        <is>
          <t>coverage_shortfall</t>
        </is>
      </c>
      <c r="AT1" s="1" t="inlineStr">
        <is>
          <t>secondary_sales_gdp</t>
        </is>
      </c>
      <c r="AU1" s="1" t="inlineStr">
        <is>
          <t>legacy_capital_share</t>
        </is>
      </c>
      <c r="AV1" s="1" t="inlineStr">
        <is>
          <t>ordinary_discounted_dividends</t>
        </is>
      </c>
      <c r="AW1" s="1" t="inlineStr">
        <is>
          <t>resource_pressure_proxy</t>
        </is>
      </c>
      <c r="AX1" s="1" t="inlineStr">
        <is>
          <t>output_gap</t>
        </is>
      </c>
      <c r="AY1" s="1" t="inlineStr">
        <is>
          <t>accounting_residual</t>
        </is>
      </c>
      <c r="AZ1" s="1" t="inlineStr">
        <is>
          <t>goods_residual</t>
        </is>
      </c>
      <c r="BA1" s="1" t="inlineStr">
        <is>
          <t>equity_residual</t>
        </is>
      </c>
      <c r="BB1" s="1" t="inlineStr">
        <is>
          <t>controller_at_bound</t>
        </is>
      </c>
      <c r="BC1" s="1" t="inlineStr">
        <is>
          <t>policy</t>
        </is>
      </c>
      <c r="BD1" s="1" t="inlineStr">
        <is>
          <t>status</t>
        </is>
      </c>
      <c r="BE1" s="1" t="inlineStr">
        <is>
          <t>cumulative_mvi_real</t>
        </is>
      </c>
      <c r="BF1" s="1" t="inlineStr">
        <is>
          <t>consumption_score</t>
        </is>
      </c>
      <c r="BG1" s="1" t="inlineStr">
        <is>
          <t>min_p10</t>
        </is>
      </c>
      <c r="BH1" s="1" t="inlineStr">
        <is>
          <t>max_coverage_gap</t>
        </is>
      </c>
    </row>
    <row r="2">
      <c r="A2" t="inlineStr">
        <is>
          <t>slow</t>
        </is>
      </c>
      <c r="B2" t="inlineStr">
        <is>
          <t>B0</t>
        </is>
      </c>
      <c r="C2" s="4" t="n">
        <v>50</v>
      </c>
      <c r="D2" s="5" t="n">
        <v>2.728287311057774</v>
      </c>
      <c r="E2" s="6" t="n">
        <v>0</v>
      </c>
      <c r="F2" s="6" t="n">
        <v>0.0323616463335418</v>
      </c>
      <c r="G2" s="6" t="n">
        <v>0.2183807616944185</v>
      </c>
      <c r="H2" s="6" t="n">
        <v>0</v>
      </c>
      <c r="I2" s="5" t="n">
        <v>0.755217438974783</v>
      </c>
      <c r="J2" s="6" t="n">
        <v>0.02047930548867</v>
      </c>
      <c r="K2" s="6" t="n">
        <v>0</v>
      </c>
      <c r="L2" s="6" t="n">
        <v>0.2183807616944185</v>
      </c>
      <c r="M2" s="5" t="n">
        <v>0.3984435830104586</v>
      </c>
      <c r="N2" s="5" t="n">
        <v>2.728287311057774</v>
      </c>
      <c r="O2" s="5" t="n">
        <v>2.728287311057774</v>
      </c>
      <c r="P2" s="5" t="n">
        <v>6.613461340642031</v>
      </c>
      <c r="Q2" s="5" t="n">
        <v>2.424034050166788</v>
      </c>
      <c r="R2" s="6" t="n">
        <v>0.0204685276055622</v>
      </c>
      <c r="S2" s="6" t="n">
        <v>0.3887470801549798</v>
      </c>
      <c r="T2" s="5" t="n">
        <v>0.7691723416753663</v>
      </c>
      <c r="U2" s="5" t="n">
        <v>0.2299610895752614</v>
      </c>
      <c r="V2" s="5" t="n">
        <v>7.679110872592134</v>
      </c>
      <c r="W2" s="5" t="n">
        <v>0</v>
      </c>
      <c r="X2" s="6" t="n">
        <v>0</v>
      </c>
      <c r="Y2" s="5" t="n">
        <v>0</v>
      </c>
      <c r="Z2" s="5" t="n">
        <v>0.08829186905674161</v>
      </c>
      <c r="AA2" s="6" t="n">
        <v>0.0295681311328591</v>
      </c>
      <c r="AB2" s="6" t="n">
        <v>0.029568131132859</v>
      </c>
      <c r="AC2" s="6" t="n">
        <v>0</v>
      </c>
      <c r="AD2" s="5" t="n">
        <v>0.0436076984020836</v>
      </c>
      <c r="AE2" s="6" t="n">
        <v>0.7076165541481451</v>
      </c>
      <c r="AF2" s="5" t="n">
        <v>1.413194750939422</v>
      </c>
      <c r="AG2" s="5" t="n">
        <v>0</v>
      </c>
      <c r="AH2" s="5" t="n">
        <v>0</v>
      </c>
      <c r="AI2" s="5" t="n">
        <v>0.2835970478088749</v>
      </c>
      <c r="AJ2" s="6" t="n">
        <v>0.2479488928272777</v>
      </c>
      <c r="AK2" s="6" t="n">
        <v>0.2155872464937358</v>
      </c>
      <c r="AL2" s="5" t="n">
        <v>0.4602301433714251</v>
      </c>
      <c r="AM2" s="5" t="n">
        <v>0.6775719283354927</v>
      </c>
      <c r="AN2" s="5" t="n">
        <v>0.2345879209385842</v>
      </c>
      <c r="AO2" s="5" t="n">
        <v>0.8441330831804925</v>
      </c>
      <c r="AP2" s="5" t="n">
        <v>0.675386350378638</v>
      </c>
      <c r="AQ2" s="5" t="n">
        <v>0.0658154000315794</v>
      </c>
      <c r="AR2" s="5" t="n">
        <v>0.8186804767734427</v>
      </c>
      <c r="AS2" s="5" t="n">
        <v>0.0006623952513395</v>
      </c>
      <c r="AT2" s="6" t="n">
        <v>0</v>
      </c>
      <c r="AU2" s="5" t="n">
        <v>0.9999999999999992</v>
      </c>
      <c r="AV2" s="5" t="n">
        <v>10.00967080565701</v>
      </c>
      <c r="AW2" s="5" t="n">
        <v>1</v>
      </c>
      <c r="AX2" s="5" t="n">
        <v>0</v>
      </c>
      <c r="AY2" s="5" t="n">
        <v>-1.342985728580522e-16</v>
      </c>
      <c r="AZ2" s="5" t="n">
        <v>6.714928642902609e-17</v>
      </c>
      <c r="BA2" s="5" t="n">
        <v>1.332267629550188e-15</v>
      </c>
      <c r="BB2" s="5" t="n">
        <v>0</v>
      </c>
      <c r="BC2" t="inlineStr">
        <is>
          <t>B0: targeted tax-transfer comparator</t>
        </is>
      </c>
      <c r="BD2" t="inlineStr">
        <is>
          <t>ok</t>
        </is>
      </c>
      <c r="BE2" s="5" t="n">
        <v>1.869286388807354</v>
      </c>
      <c r="BF2" s="5" t="n">
        <v>-12.46382725446275</v>
      </c>
      <c r="BG2" s="5" t="n">
        <v>0.2467220807789012</v>
      </c>
      <c r="BH2" s="5" t="n">
        <v>0.0013049337108416</v>
      </c>
    </row>
    <row r="3">
      <c r="A3" t="inlineStr">
        <is>
          <t>slow</t>
        </is>
      </c>
      <c r="B3" t="inlineStr">
        <is>
          <t>B2</t>
        </is>
      </c>
      <c r="C3" s="4" t="n">
        <v>50</v>
      </c>
      <c r="D3" s="5" t="n">
        <v>2.728353839924233</v>
      </c>
      <c r="E3" s="6" t="n">
        <v>0</v>
      </c>
      <c r="F3" s="6" t="n">
        <v>0.1455494726326368</v>
      </c>
      <c r="G3" s="6" t="n">
        <v>0.3322324921534744</v>
      </c>
      <c r="H3" s="6" t="n">
        <v>0</v>
      </c>
      <c r="I3" s="5" t="n">
        <v>0.744025317453112</v>
      </c>
      <c r="J3" s="6" t="n">
        <v>0.0206791241108439</v>
      </c>
      <c r="K3" s="6" t="n">
        <v>0</v>
      </c>
      <c r="L3" s="6" t="n">
        <v>0.3322324921534744</v>
      </c>
      <c r="M3" s="5" t="n">
        <v>0.3984435830104586</v>
      </c>
      <c r="N3" s="5" t="n">
        <v>2.728353839924233</v>
      </c>
      <c r="O3" s="5" t="n">
        <v>2.728353839924233</v>
      </c>
      <c r="P3" s="5" t="n">
        <v>6.687470361544922</v>
      </c>
      <c r="Q3" s="5" t="n">
        <v>2.451100829990085</v>
      </c>
      <c r="R3" s="6" t="n">
        <v>0.0206125148561342</v>
      </c>
      <c r="S3" s="6" t="n">
        <v>0.3887470801549798</v>
      </c>
      <c r="T3" s="5" t="n">
        <v>0.7691723416753663</v>
      </c>
      <c r="U3" s="5" t="n">
        <v>0.2299610895752614</v>
      </c>
      <c r="V3" s="5" t="n">
        <v>7.679556071187737</v>
      </c>
      <c r="W3" s="5" t="n">
        <v>0</v>
      </c>
      <c r="X3" s="6" t="n">
        <v>0</v>
      </c>
      <c r="Y3" s="5" t="n">
        <v>0</v>
      </c>
      <c r="Z3" s="5" t="n">
        <v>0.3971104625562017</v>
      </c>
      <c r="AA3" s="6" t="n">
        <v>0.0288738120853388</v>
      </c>
      <c r="AB3" s="6" t="n">
        <v>0.0288738120853388</v>
      </c>
      <c r="AC3" s="6" t="n">
        <v>0</v>
      </c>
      <c r="AD3" s="5" t="n">
        <v>0.0435523512268409</v>
      </c>
      <c r="AE3" s="6" t="n">
        <v>0.6918417408419397</v>
      </c>
      <c r="AF3" s="5" t="n">
        <v>1.44541726953775</v>
      </c>
      <c r="AG3" s="5" t="n">
        <v>0</v>
      </c>
      <c r="AH3" s="5" t="n">
        <v>0</v>
      </c>
      <c r="AI3" s="5" t="n">
        <v>0.4314489666115981</v>
      </c>
      <c r="AJ3" s="6" t="n">
        <v>0.3611063042388133</v>
      </c>
      <c r="AK3" s="6" t="n">
        <v>0.2155568316061764</v>
      </c>
      <c r="AL3" s="5" t="n">
        <v>0.3985439941233679</v>
      </c>
      <c r="AM3" s="5" t="n">
        <v>0.6667102071117952</v>
      </c>
      <c r="AN3" s="5" t="n">
        <v>0.2303071295710957</v>
      </c>
      <c r="AO3" s="5" t="n">
        <v>1.067046897599724</v>
      </c>
      <c r="AP3" s="5" t="n">
        <v>0.6739030146720921</v>
      </c>
      <c r="AQ3" s="5" t="n">
        <v>0.1557541164139935</v>
      </c>
      <c r="AR3" s="5" t="n">
        <v>1.028704930552135</v>
      </c>
      <c r="AS3" s="5" t="n">
        <v>0.002937176379283</v>
      </c>
      <c r="AT3" s="6" t="n">
        <v>0</v>
      </c>
      <c r="AU3" s="5" t="n">
        <v>0.9999999999999992</v>
      </c>
      <c r="AV3" s="5" t="n">
        <v>10.01215982360038</v>
      </c>
      <c r="AW3" s="5" t="n">
        <v>1</v>
      </c>
      <c r="AX3" s="5" t="n">
        <v>0</v>
      </c>
      <c r="AY3" s="5" t="n">
        <v>-6.640615746182841e-17</v>
      </c>
      <c r="AZ3" s="5" t="n">
        <v>3.32030787309142e-17</v>
      </c>
      <c r="BA3" s="5" t="n">
        <v>1.332267629550188e-15</v>
      </c>
      <c r="BB3" s="5" t="n">
        <v>0</v>
      </c>
      <c r="BC3" t="inlineStr">
        <is>
          <t>B2: universal transfer + residual tax</t>
        </is>
      </c>
      <c r="BD3" t="inlineStr">
        <is>
          <t>ok</t>
        </is>
      </c>
      <c r="BE3" s="5" t="n">
        <v>9.895203598549722</v>
      </c>
      <c r="BF3" s="5" t="n">
        <v>-11.21649303300051</v>
      </c>
      <c r="BG3" s="5" t="n">
        <v>0.2508480982573842</v>
      </c>
      <c r="BH3" s="5" t="n">
        <v>0.0039557752950185</v>
      </c>
    </row>
    <row r="4">
      <c r="A4" t="inlineStr">
        <is>
          <t>slow</t>
        </is>
      </c>
      <c r="B4" t="inlineStr">
        <is>
          <t>B5</t>
        </is>
      </c>
      <c r="C4" s="4" t="n">
        <v>50</v>
      </c>
      <c r="D4" s="5" t="n">
        <v>2.723615371067418</v>
      </c>
      <c r="E4" s="6" t="n">
        <v>0.0276824415558301</v>
      </c>
      <c r="F4" s="6" t="n">
        <v>0.1407240363457177</v>
      </c>
      <c r="G4" s="6" t="n">
        <v>0.3274308615142158</v>
      </c>
      <c r="H4" s="6" t="n">
        <v>0.0107848214666141</v>
      </c>
      <c r="I4" s="5" t="n">
        <v>0.7274013034613784</v>
      </c>
      <c r="J4" s="6" t="n">
        <v>0.020648440198125</v>
      </c>
      <c r="K4" s="6" t="n">
        <v>0</v>
      </c>
      <c r="L4" s="6" t="n">
        <v>0.3274308615142158</v>
      </c>
      <c r="M4" s="5" t="n">
        <v>0.3984435830104586</v>
      </c>
      <c r="N4" s="5" t="n">
        <v>2.723615371067418</v>
      </c>
      <c r="O4" s="5" t="n">
        <v>2.723615371067418</v>
      </c>
      <c r="P4" s="5" t="n">
        <v>6.652481623314452</v>
      </c>
      <c r="Q4" s="5" t="n">
        <v>2.442518754293586</v>
      </c>
      <c r="R4" s="6" t="n">
        <v>0.0204057533260091</v>
      </c>
      <c r="S4" s="6" t="n">
        <v>0.3887470801549798</v>
      </c>
      <c r="T4" s="5" t="n">
        <v>0.7691723416753663</v>
      </c>
      <c r="U4" s="5" t="n">
        <v>0.2275859922470941</v>
      </c>
      <c r="V4" s="5" t="n">
        <v>7.641522078358578</v>
      </c>
      <c r="W4" s="5" t="n">
        <v>0.0276824415558301</v>
      </c>
      <c r="X4" s="6" t="n">
        <v>0.0107848214666141</v>
      </c>
      <c r="Y4" s="5" t="n">
        <v>0.0277717307258483</v>
      </c>
      <c r="Z4" s="5" t="n">
        <v>0.3832781484698468</v>
      </c>
      <c r="AA4" s="6" t="n">
        <v>0.0288936840239586</v>
      </c>
      <c r="AB4" s="6" t="n">
        <v>0.0288936840239588</v>
      </c>
      <c r="AC4" s="6" t="n">
        <v>0</v>
      </c>
      <c r="AD4" s="5" t="n">
        <v>0.0433364194165051</v>
      </c>
      <c r="AE4" s="6" t="n">
        <v>0.6956235249520355</v>
      </c>
      <c r="AF4" s="5" t="n">
        <v>1.437559202830226</v>
      </c>
      <c r="AG4" s="5" t="n">
        <v>0</v>
      </c>
      <c r="AH4" s="5" t="n">
        <v>0</v>
      </c>
      <c r="AI4" s="5" t="n">
        <v>0.4239059082664388</v>
      </c>
      <c r="AJ4" s="6" t="n">
        <v>0.3563245455381745</v>
      </c>
      <c r="AK4" s="6" t="n">
        <v>0.2156005091924567</v>
      </c>
      <c r="AL4" s="5" t="n">
        <v>0.3969715539901783</v>
      </c>
      <c r="AM4" s="5" t="n">
        <v>0.6526885310426361</v>
      </c>
      <c r="AN4" s="5" t="n">
        <v>0.2247981490301696</v>
      </c>
      <c r="AO4" s="5" t="n">
        <v>1.074759197128563</v>
      </c>
      <c r="AP4" s="5" t="n">
        <v>0.6730827634139294</v>
      </c>
      <c r="AQ4" s="5" t="n">
        <v>0.1598564846771271</v>
      </c>
      <c r="AR4" s="5" t="n">
        <v>1.036032260896789</v>
      </c>
      <c r="AS4" s="5" t="n">
        <v>0.0029169340036135</v>
      </c>
      <c r="AT4" s="6" t="n">
        <v>0</v>
      </c>
      <c r="AU4" s="5" t="n">
        <v>0.9723175584441706</v>
      </c>
      <c r="AV4" s="5" t="n">
        <v>9.987323176299515</v>
      </c>
      <c r="AW4" s="5" t="n">
        <v>1</v>
      </c>
      <c r="AX4" s="5" t="n">
        <v>0</v>
      </c>
      <c r="AY4" s="5" t="n">
        <v>2.002662622743804e-16</v>
      </c>
      <c r="AZ4" s="5" t="n">
        <v>6.675542075812681e-17</v>
      </c>
      <c r="BA4" s="5" t="n">
        <v>4.440892098500626e-16</v>
      </c>
      <c r="BB4" s="5" t="n">
        <v>0</v>
      </c>
      <c r="BC4" t="inlineStr">
        <is>
          <t>B5: useownership + residual tax</t>
        </is>
      </c>
      <c r="BD4" t="inlineStr">
        <is>
          <t>ok</t>
        </is>
      </c>
      <c r="BE4" s="5" t="n">
        <v>9.826799877970751</v>
      </c>
      <c r="BF4" s="5" t="n">
        <v>-11.21011376931564</v>
      </c>
      <c r="BG4" s="5" t="n">
        <v>0.2508480982573842</v>
      </c>
      <c r="BH4" s="5" t="n">
        <v>0.0039557752950185</v>
      </c>
    </row>
    <row r="5">
      <c r="A5" t="inlineStr">
        <is>
          <t>slow</t>
        </is>
      </c>
      <c r="B5" t="inlineStr">
        <is>
          <t>B6</t>
        </is>
      </c>
      <c r="C5" s="4" t="n">
        <v>50</v>
      </c>
      <c r="D5" s="5" t="n">
        <v>2.723624615463738</v>
      </c>
      <c r="E5" s="6" t="n">
        <v>0.0276824415558301</v>
      </c>
      <c r="F5" s="6" t="n">
        <v>0.1374504828819522</v>
      </c>
      <c r="G5" s="6" t="n">
        <v>0.3134576889759814</v>
      </c>
      <c r="H5" s="6" t="n">
        <v>0.0107848214666141</v>
      </c>
      <c r="I5" s="5" t="n">
        <v>0.7314366138090738</v>
      </c>
      <c r="J5" s="6" t="n">
        <v>0.0206462054467018</v>
      </c>
      <c r="K5" s="6" t="n">
        <v>0</v>
      </c>
      <c r="L5" s="6" t="n">
        <v>0.3134576889759814</v>
      </c>
      <c r="M5" s="5" t="n">
        <v>0.3984435830104586</v>
      </c>
      <c r="N5" s="5" t="n">
        <v>2.723624615463738</v>
      </c>
      <c r="O5" s="5" t="n">
        <v>2.723624615463738</v>
      </c>
      <c r="P5" s="5" t="n">
        <v>6.655494179717749</v>
      </c>
      <c r="Q5" s="5" t="n">
        <v>2.44361654757058</v>
      </c>
      <c r="R5" s="6" t="n">
        <v>0.0204105361026052</v>
      </c>
      <c r="S5" s="6" t="n">
        <v>0.3887470801549798</v>
      </c>
      <c r="T5" s="5" t="n">
        <v>0.7691723416753663</v>
      </c>
      <c r="U5" s="5" t="n">
        <v>0.2275859922470941</v>
      </c>
      <c r="V5" s="5" t="n">
        <v>7.641583764342036</v>
      </c>
      <c r="W5" s="5" t="n">
        <v>0.0276824415558301</v>
      </c>
      <c r="X5" s="6" t="n">
        <v>0.0107848214666141</v>
      </c>
      <c r="Y5" s="5" t="n">
        <v>0.027797443049598</v>
      </c>
      <c r="Z5" s="5" t="n">
        <v>0.3743635185846624</v>
      </c>
      <c r="AA5" s="6" t="n">
        <v>0.0395922925550894</v>
      </c>
      <c r="AB5" s="6" t="n">
        <v>0.0263650011125451</v>
      </c>
      <c r="AC5" s="6" t="n">
        <v>0.0132272914425444</v>
      </c>
      <c r="AD5" s="5" t="n">
        <v>0.0431974234998755</v>
      </c>
      <c r="AE5" s="6" t="n">
        <v>0.6367023540479847</v>
      </c>
      <c r="AF5" s="5" t="n">
        <v>1.570592591094198</v>
      </c>
      <c r="AG5" s="5" t="n">
        <v>0.0401080532143473</v>
      </c>
      <c r="AH5" s="5" t="n">
        <v>0.0216720988465269</v>
      </c>
      <c r="AI5" s="5" t="n">
        <v>0.4058156452753715</v>
      </c>
      <c r="AJ5" s="6" t="n">
        <v>0.3530499815310708</v>
      </c>
      <c r="AK5" s="6" t="n">
        <v>0.2155994986491185</v>
      </c>
      <c r="AL5" s="5" t="n">
        <v>0.402091246808085</v>
      </c>
      <c r="AM5" s="5" t="n">
        <v>0.6566224103661765</v>
      </c>
      <c r="AN5" s="5" t="n">
        <v>0.2264523405958257</v>
      </c>
      <c r="AO5" s="5" t="n">
        <v>1.087568731043542</v>
      </c>
      <c r="AP5" s="5" t="n">
        <v>0.6732651937543638</v>
      </c>
      <c r="AQ5" s="5" t="n">
        <v>0.1617416557272082</v>
      </c>
      <c r="AR5" s="5" t="n">
        <v>1.037947082051674</v>
      </c>
      <c r="AS5" s="5" t="n">
        <v>0.0030196897559243</v>
      </c>
      <c r="AT5" s="6" t="n">
        <v>0</v>
      </c>
      <c r="AU5" s="5" t="n">
        <v>0.9723175584441706</v>
      </c>
      <c r="AV5" s="5" t="n">
        <v>9.987696331826758</v>
      </c>
      <c r="AW5" s="5" t="n">
        <v>1</v>
      </c>
      <c r="AX5" s="5" t="n">
        <v>0</v>
      </c>
      <c r="AY5" s="5" t="n">
        <v>2.251975650150029e-16</v>
      </c>
      <c r="AZ5" s="5" t="n">
        <v>3.336260222444488e-17</v>
      </c>
      <c r="BA5" s="5" t="n">
        <v>0</v>
      </c>
      <c r="BB5" s="5" t="n">
        <v>0</v>
      </c>
      <c r="BC5" t="inlineStr">
        <is>
          <t>B6: SSM hybrid</t>
        </is>
      </c>
      <c r="BD5" t="inlineStr">
        <is>
          <t>ok</t>
        </is>
      </c>
      <c r="BE5" s="5" t="n">
        <v>9.509762594461888</v>
      </c>
      <c r="BF5" s="5" t="n">
        <v>-11.15522624257196</v>
      </c>
      <c r="BG5" s="5" t="n">
        <v>0.2520123040380485</v>
      </c>
      <c r="BH5" s="5" t="n">
        <v>0.0041406521266434</v>
      </c>
    </row>
    <row r="6">
      <c r="A6" t="inlineStr">
        <is>
          <t>slow</t>
        </is>
      </c>
      <c r="B6" t="inlineStr">
        <is>
          <t>B7</t>
        </is>
      </c>
      <c r="C6" s="4" t="n">
        <v>50</v>
      </c>
      <c r="D6" s="5" t="n">
        <v>2.723615371067418</v>
      </c>
      <c r="E6" s="6" t="n">
        <v>0.02768244155583</v>
      </c>
      <c r="F6" s="6" t="n">
        <v>0.1375435982227641</v>
      </c>
      <c r="G6" s="6" t="n">
        <v>0.324228053240804</v>
      </c>
      <c r="H6" s="6" t="n">
        <v>0.0107848214666141</v>
      </c>
      <c r="I6" s="5" t="n">
        <v>0.7254587992655701</v>
      </c>
      <c r="J6" s="6" t="n">
        <v>0.020648440198125</v>
      </c>
      <c r="K6" s="6" t="n">
        <v>0</v>
      </c>
      <c r="L6" s="6" t="n">
        <v>0.324228053240804</v>
      </c>
      <c r="M6" s="5" t="n">
        <v>0.3984435830104586</v>
      </c>
      <c r="N6" s="5" t="n">
        <v>2.723615371067418</v>
      </c>
      <c r="O6" s="5" t="n">
        <v>2.723615371067418</v>
      </c>
      <c r="P6" s="5" t="n">
        <v>6.650671151887784</v>
      </c>
      <c r="Q6" s="5" t="n">
        <v>2.441854023345927</v>
      </c>
      <c r="R6" s="6" t="n">
        <v>0.0203145910170716</v>
      </c>
      <c r="S6" s="6" t="n">
        <v>0.3887470801549798</v>
      </c>
      <c r="T6" s="5" t="n">
        <v>0.7691723416753663</v>
      </c>
      <c r="U6" s="5" t="n">
        <v>0.2275859922470941</v>
      </c>
      <c r="V6" s="5" t="n">
        <v>7.641522078358578</v>
      </c>
      <c r="W6" s="5" t="n">
        <v>0.02768244155583</v>
      </c>
      <c r="X6" s="6" t="n">
        <v>0.0107848214666141</v>
      </c>
      <c r="Y6" s="5" t="n">
        <v>0.0293737055206881</v>
      </c>
      <c r="Z6" s="5" t="n">
        <v>0.3746158583114415</v>
      </c>
      <c r="AA6" s="6" t="n">
        <v>0.0289353174882998</v>
      </c>
      <c r="AB6" s="6" t="n">
        <v>0.0289353174882998</v>
      </c>
      <c r="AC6" s="6" t="n">
        <v>0</v>
      </c>
      <c r="AD6" s="5" t="n">
        <v>0.0433834854948438</v>
      </c>
      <c r="AE6" s="6" t="n">
        <v>0.6959014950154329</v>
      </c>
      <c r="AF6" s="5" t="n">
        <v>1.436984985896349</v>
      </c>
      <c r="AG6" s="5" t="n">
        <v>0</v>
      </c>
      <c r="AH6" s="5" t="n">
        <v>0</v>
      </c>
      <c r="AI6" s="5" t="n">
        <v>0.419759416564755</v>
      </c>
      <c r="AJ6" s="6" t="n">
        <v>0.3531633707291038</v>
      </c>
      <c r="AK6" s="6" t="n">
        <v>0.2156197725063396</v>
      </c>
      <c r="AL6" s="5" t="n">
        <v>0.3986066567189414</v>
      </c>
      <c r="AM6" s="5" t="n">
        <v>0.6520196621679356</v>
      </c>
      <c r="AN6" s="5" t="n">
        <v>0.2246428797147791</v>
      </c>
      <c r="AO6" s="5" t="n">
        <v>1.073435730773237</v>
      </c>
      <c r="AP6" s="5" t="n">
        <v>0.6732936748167483</v>
      </c>
      <c r="AQ6" s="5" t="n">
        <v>0.1582289759212704</v>
      </c>
      <c r="AR6" s="5" t="n">
        <v>1.032029195694158</v>
      </c>
      <c r="AS6" s="5" t="n">
        <v>0.0029751182673941</v>
      </c>
      <c r="AT6" s="6" t="n">
        <v>0</v>
      </c>
      <c r="AU6" s="5" t="n">
        <v>0.9723175584441706</v>
      </c>
      <c r="AV6" s="5" t="n">
        <v>9.987323176299515</v>
      </c>
      <c r="AW6" s="5" t="n">
        <v>1</v>
      </c>
      <c r="AX6" s="5" t="n">
        <v>0</v>
      </c>
      <c r="AY6" s="5" t="n">
        <v>0</v>
      </c>
      <c r="AZ6" s="5" t="n">
        <v>3.338679658849231e-17</v>
      </c>
      <c r="BA6" s="5" t="n">
        <v>1.110223024625156e-15</v>
      </c>
      <c r="BB6" s="5" t="n">
        <v>0</v>
      </c>
      <c r="BC6" t="inlineStr">
        <is>
          <t>B7: equal citizen-equity comparator</t>
        </is>
      </c>
      <c r="BD6" t="inlineStr">
        <is>
          <t>ok</t>
        </is>
      </c>
      <c r="BE6" s="5" t="n">
        <v>9.790395219812869</v>
      </c>
      <c r="BF6" s="5" t="n">
        <v>-11.21179162128533</v>
      </c>
      <c r="BG6" s="5" t="n">
        <v>0.2508480982573842</v>
      </c>
      <c r="BH6" s="5" t="n">
        <v>0.0039557752950185</v>
      </c>
    </row>
    <row r="7">
      <c r="A7" t="inlineStr">
        <is>
          <t>slow</t>
        </is>
      </c>
      <c r="B7" t="inlineStr">
        <is>
          <t>B10</t>
        </is>
      </c>
      <c r="C7" s="4" t="n">
        <v>50</v>
      </c>
      <c r="D7" s="5" t="n">
        <v>2.728344269546384</v>
      </c>
      <c r="E7" s="6" t="n">
        <v>0</v>
      </c>
      <c r="F7" s="6" t="n">
        <v>0.1150148784730897</v>
      </c>
      <c r="G7" s="6" t="n">
        <v>0.3014847234750968</v>
      </c>
      <c r="H7" s="6" t="n">
        <v>0</v>
      </c>
      <c r="I7" s="5" t="n">
        <v>0.7367745068199794</v>
      </c>
      <c r="J7" s="6" t="n">
        <v>0.020597251619318</v>
      </c>
      <c r="K7" s="6" t="n">
        <v>0</v>
      </c>
      <c r="L7" s="6" t="n">
        <v>0.3014847234750968</v>
      </c>
      <c r="M7" s="5" t="n">
        <v>0.3984435830104586</v>
      </c>
      <c r="N7" s="5" t="n">
        <v>2.728344269546384</v>
      </c>
      <c r="O7" s="5" t="n">
        <v>2.728344269546384</v>
      </c>
      <c r="P7" s="5" t="n">
        <v>6.671859309134529</v>
      </c>
      <c r="Q7" s="5" t="n">
        <v>2.445387623404211</v>
      </c>
      <c r="R7" s="6" t="n">
        <v>0.0205238426188685</v>
      </c>
      <c r="S7" s="6" t="n">
        <v>0.3887470801549798</v>
      </c>
      <c r="T7" s="5" t="n">
        <v>0.7691723416753663</v>
      </c>
      <c r="U7" s="5" t="n">
        <v>0.2299610895752614</v>
      </c>
      <c r="V7" s="5" t="n">
        <v>7.679492027059839</v>
      </c>
      <c r="W7" s="5" t="n">
        <v>0</v>
      </c>
      <c r="X7" s="6" t="n">
        <v>0</v>
      </c>
      <c r="Y7" s="5" t="n">
        <v>0</v>
      </c>
      <c r="Z7" s="5" t="n">
        <v>0.3138001845946282</v>
      </c>
      <c r="AA7" s="6" t="n">
        <v>0.0291057161092708</v>
      </c>
      <c r="AB7" s="6" t="n">
        <v>0.0291057161092707</v>
      </c>
      <c r="AC7" s="6" t="n">
        <v>0</v>
      </c>
      <c r="AD7" s="5" t="n">
        <v>0.0436922351931146</v>
      </c>
      <c r="AE7" s="6" t="n">
        <v>0.695258774670519</v>
      </c>
      <c r="AF7" s="5" t="n">
        <v>1.438313382630657</v>
      </c>
      <c r="AG7" s="5" t="n">
        <v>0</v>
      </c>
      <c r="AH7" s="5" t="n">
        <v>0</v>
      </c>
      <c r="AI7" s="5" t="n">
        <v>0.3930409317272238</v>
      </c>
      <c r="AJ7" s="6" t="n">
        <v>0.3305904395843676</v>
      </c>
      <c r="AK7" s="6" t="n">
        <v>0.2155755611112778</v>
      </c>
      <c r="AL7" s="5" t="n">
        <v>0.3774914633840616</v>
      </c>
      <c r="AM7" s="5" t="n">
        <v>0.6572480923893537</v>
      </c>
      <c r="AN7" s="5" t="n">
        <v>0.2260544002319629</v>
      </c>
      <c r="AO7" s="5" t="n">
        <v>1.152166169948376</v>
      </c>
      <c r="AP7" s="5" t="n">
        <v>0.675645681784204</v>
      </c>
      <c r="AQ7" s="5" t="n">
        <v>0.1871023332570199</v>
      </c>
      <c r="AR7" s="5" t="n">
        <v>1.106485422972795</v>
      </c>
      <c r="AS7" s="5" t="n">
        <v>0.0038764791636593</v>
      </c>
      <c r="AT7" s="6" t="n">
        <v>0</v>
      </c>
      <c r="AU7" s="5" t="n">
        <v>0.9999999999999992</v>
      </c>
      <c r="AV7" s="5" t="n">
        <v>10.01179836692329</v>
      </c>
      <c r="AW7" s="5" t="n">
        <v>1</v>
      </c>
      <c r="AX7" s="5" t="n">
        <v>0</v>
      </c>
      <c r="AY7" s="5" t="n">
        <v>-6.656153693799483e-17</v>
      </c>
      <c r="AZ7" s="5" t="n">
        <v>0</v>
      </c>
      <c r="BA7" s="5" t="n">
        <v>1.332267629550188e-15</v>
      </c>
      <c r="BB7" s="5" t="n">
        <v>0</v>
      </c>
      <c r="BC7" t="inlineStr">
        <is>
          <t>B10: capital-tilted tax and universal transfer</t>
        </is>
      </c>
      <c r="BD7" t="inlineStr">
        <is>
          <t>ok</t>
        </is>
      </c>
      <c r="BE7" s="5" t="n">
        <v>7.87575672064267</v>
      </c>
      <c r="BF7" s="5" t="n">
        <v>-10.53386267560443</v>
      </c>
      <c r="BG7" s="5" t="n">
        <v>0.2493134779462078</v>
      </c>
      <c r="BH7" s="5" t="n">
        <v>0.0045646486972331</v>
      </c>
    </row>
    <row r="8">
      <c r="A8" t="inlineStr">
        <is>
          <t>slow</t>
        </is>
      </c>
      <c r="B8" t="inlineStr">
        <is>
          <t>B11</t>
        </is>
      </c>
      <c r="C8" s="4" t="n">
        <v>50</v>
      </c>
      <c r="D8" s="5" t="n">
        <v>2.723615371067418</v>
      </c>
      <c r="E8" s="6" t="n">
        <v>0</v>
      </c>
      <c r="F8" s="6" t="n">
        <v>0.1407240363457177</v>
      </c>
      <c r="G8" s="6" t="n">
        <v>0.3274308615142158</v>
      </c>
      <c r="H8" s="6" t="n">
        <v>0.0107848214666141</v>
      </c>
      <c r="I8" s="5" t="n">
        <v>0.7432267559200136</v>
      </c>
      <c r="J8" s="6" t="n">
        <v>0.020648440198125</v>
      </c>
      <c r="K8" s="6" t="n">
        <v>0.0107848214666141</v>
      </c>
      <c r="L8" s="6" t="n">
        <v>0.33821568298083</v>
      </c>
      <c r="M8" s="5" t="n">
        <v>0.3984435830104586</v>
      </c>
      <c r="N8" s="5" t="n">
        <v>2.723615371067418</v>
      </c>
      <c r="O8" s="5" t="n">
        <v>2.723615371067418</v>
      </c>
      <c r="P8" s="5" t="n">
        <v>6.652481623314452</v>
      </c>
      <c r="Q8" s="5" t="n">
        <v>2.442518754293586</v>
      </c>
      <c r="R8" s="6" t="n">
        <v>0.0204057533260091</v>
      </c>
      <c r="S8" s="6" t="n">
        <v>0.3887470801549798</v>
      </c>
      <c r="T8" s="5" t="n">
        <v>0.7691723416753663</v>
      </c>
      <c r="U8" s="5" t="n">
        <v>0.2275859922470941</v>
      </c>
      <c r="V8" s="5" t="n">
        <v>7.641522078358578</v>
      </c>
      <c r="W8" s="5" t="n">
        <v>0.0276824415558301</v>
      </c>
      <c r="X8" s="6" t="n">
        <v>0</v>
      </c>
      <c r="Y8" s="5" t="n">
        <v>0.0277717307258483</v>
      </c>
      <c r="Z8" s="5" t="n">
        <v>0.3832781484698468</v>
      </c>
      <c r="AA8" s="6" t="n">
        <v>0.0288936840239586</v>
      </c>
      <c r="AB8" s="6" t="n">
        <v>0.0288936840239588</v>
      </c>
      <c r="AC8" s="6" t="n">
        <v>0</v>
      </c>
      <c r="AD8" s="5" t="n">
        <v>0.0433364194165051</v>
      </c>
      <c r="AE8" s="6" t="n">
        <v>0.6956235249520355</v>
      </c>
      <c r="AF8" s="5" t="n">
        <v>1.437559202830226</v>
      </c>
      <c r="AG8" s="5" t="n">
        <v>0</v>
      </c>
      <c r="AH8" s="5" t="n">
        <v>0</v>
      </c>
      <c r="AI8" s="5" t="n">
        <v>0.4239059082664388</v>
      </c>
      <c r="AJ8" s="6" t="n">
        <v>0.3563245455381745</v>
      </c>
      <c r="AK8" s="6" t="n">
        <v>0.2156005091924567</v>
      </c>
      <c r="AL8" s="5" t="n">
        <v>0.3969715539901783</v>
      </c>
      <c r="AM8" s="5" t="n">
        <v>0.6658410346898963</v>
      </c>
      <c r="AN8" s="5" t="n">
        <v>0.2299558962120107</v>
      </c>
      <c r="AO8" s="5" t="n">
        <v>1.074759197128563</v>
      </c>
      <c r="AP8" s="5" t="n">
        <v>0.6730827634139294</v>
      </c>
      <c r="AQ8" s="5" t="n">
        <v>0.1598564846771271</v>
      </c>
      <c r="AR8" s="5" t="n">
        <v>1.036032260896789</v>
      </c>
      <c r="AS8" s="5" t="n">
        <v>0.0029169340036135</v>
      </c>
      <c r="AT8" s="6" t="n">
        <v>0</v>
      </c>
      <c r="AU8" s="5" t="n">
        <v>1</v>
      </c>
      <c r="AV8" s="5" t="n">
        <v>9.987323176299515</v>
      </c>
      <c r="AW8" s="5" t="n">
        <v>1</v>
      </c>
      <c r="AX8" s="5" t="n">
        <v>0</v>
      </c>
      <c r="AY8" s="5" t="n">
        <v>2.002662622743804e-16</v>
      </c>
      <c r="AZ8" s="5" t="n">
        <v>6.675542075812681e-17</v>
      </c>
      <c r="BA8" s="5" t="n">
        <v>4.440892098500626e-16</v>
      </c>
      <c r="BB8" s="5" t="n">
        <v>0</v>
      </c>
      <c r="BC8" t="inlineStr">
        <is>
          <t>B11: matched dividend levy</t>
        </is>
      </c>
      <c r="BD8" t="inlineStr">
        <is>
          <t>ok</t>
        </is>
      </c>
      <c r="BE8" s="5" t="n">
        <v>9.826799877970751</v>
      </c>
      <c r="BF8" s="5" t="n">
        <v>-11.21011376931564</v>
      </c>
      <c r="BG8" s="5" t="n">
        <v>0.2508480982573842</v>
      </c>
      <c r="BH8" s="5" t="n">
        <v>0.0039557752950185</v>
      </c>
    </row>
    <row r="9">
      <c r="A9" t="inlineStr">
        <is>
          <t>slow</t>
        </is>
      </c>
      <c r="B9" t="inlineStr">
        <is>
          <t>B12</t>
        </is>
      </c>
      <c r="C9" s="4" t="n">
        <v>50</v>
      </c>
      <c r="D9" s="5" t="n">
        <v>2.723624615463738</v>
      </c>
      <c r="E9" s="6" t="n">
        <v>0</v>
      </c>
      <c r="F9" s="6" t="n">
        <v>0.1374504828819522</v>
      </c>
      <c r="G9" s="6" t="n">
        <v>0.3134576889759814</v>
      </c>
      <c r="H9" s="6" t="n">
        <v>0.0107848214666141</v>
      </c>
      <c r="I9" s="5" t="n">
        <v>0.7475604821642663</v>
      </c>
      <c r="J9" s="6" t="n">
        <v>0.0206462054467018</v>
      </c>
      <c r="K9" s="6" t="n">
        <v>0.0107848214666141</v>
      </c>
      <c r="L9" s="6" t="n">
        <v>0.3242425104425955</v>
      </c>
      <c r="M9" s="5" t="n">
        <v>0.3984435830104586</v>
      </c>
      <c r="N9" s="5" t="n">
        <v>2.723624615463738</v>
      </c>
      <c r="O9" s="5" t="n">
        <v>2.723624615463738</v>
      </c>
      <c r="P9" s="5" t="n">
        <v>6.655494179717749</v>
      </c>
      <c r="Q9" s="5" t="n">
        <v>2.44361654757058</v>
      </c>
      <c r="R9" s="6" t="n">
        <v>0.0204105361026052</v>
      </c>
      <c r="S9" s="6" t="n">
        <v>0.3887470801549798</v>
      </c>
      <c r="T9" s="5" t="n">
        <v>0.7691723416753663</v>
      </c>
      <c r="U9" s="5" t="n">
        <v>0.2275859922470941</v>
      </c>
      <c r="V9" s="5" t="n">
        <v>7.641583764342036</v>
      </c>
      <c r="W9" s="5" t="n">
        <v>0.0276824415558301</v>
      </c>
      <c r="X9" s="6" t="n">
        <v>0</v>
      </c>
      <c r="Y9" s="5" t="n">
        <v>0.027797443049598</v>
      </c>
      <c r="Z9" s="5" t="n">
        <v>0.3743635185846624</v>
      </c>
      <c r="AA9" s="6" t="n">
        <v>0.0395922925550894</v>
      </c>
      <c r="AB9" s="6" t="n">
        <v>0.0263650011125451</v>
      </c>
      <c r="AC9" s="6" t="n">
        <v>0.0132272914425444</v>
      </c>
      <c r="AD9" s="5" t="n">
        <v>0.0431974234998755</v>
      </c>
      <c r="AE9" s="6" t="n">
        <v>0.6367023540479847</v>
      </c>
      <c r="AF9" s="5" t="n">
        <v>1.570592591094198</v>
      </c>
      <c r="AG9" s="5" t="n">
        <v>0.0401080532143473</v>
      </c>
      <c r="AH9" s="5" t="n">
        <v>0.0216720988465269</v>
      </c>
      <c r="AI9" s="5" t="n">
        <v>0.4058156452753715</v>
      </c>
      <c r="AJ9" s="6" t="n">
        <v>0.3530499815310708</v>
      </c>
      <c r="AK9" s="6" t="n">
        <v>0.2155994986491185</v>
      </c>
      <c r="AL9" s="5" t="n">
        <v>0.402091246808085</v>
      </c>
      <c r="AM9" s="5" t="n">
        <v>0.6700017076194993</v>
      </c>
      <c r="AN9" s="5" t="n">
        <v>0.2316991643474015</v>
      </c>
      <c r="AO9" s="5" t="n">
        <v>1.087568731043542</v>
      </c>
      <c r="AP9" s="5" t="n">
        <v>0.6732651937543638</v>
      </c>
      <c r="AQ9" s="5" t="n">
        <v>0.1617416557272082</v>
      </c>
      <c r="AR9" s="5" t="n">
        <v>1.037947082051674</v>
      </c>
      <c r="AS9" s="5" t="n">
        <v>0.0030196897559243</v>
      </c>
      <c r="AT9" s="6" t="n">
        <v>0</v>
      </c>
      <c r="AU9" s="5" t="n">
        <v>1</v>
      </c>
      <c r="AV9" s="5" t="n">
        <v>9.987696331826758</v>
      </c>
      <c r="AW9" s="5" t="n">
        <v>1</v>
      </c>
      <c r="AX9" s="5" t="n">
        <v>0</v>
      </c>
      <c r="AY9" s="5" t="n">
        <v>2.251975650150029e-16</v>
      </c>
      <c r="AZ9" s="5" t="n">
        <v>3.336260222444488e-17</v>
      </c>
      <c r="BA9" s="5" t="n">
        <v>0</v>
      </c>
      <c r="BB9" s="5" t="n">
        <v>0</v>
      </c>
      <c r="BC9" t="inlineStr">
        <is>
          <t>B12: matched levy and monetary hybrid</t>
        </is>
      </c>
      <c r="BD9" t="inlineStr">
        <is>
          <t>ok</t>
        </is>
      </c>
      <c r="BE9" s="5" t="n">
        <v>9.509762594461888</v>
      </c>
      <c r="BF9" s="5" t="n">
        <v>-11.15522624257196</v>
      </c>
      <c r="BG9" s="5" t="n">
        <v>0.2520123040380485</v>
      </c>
      <c r="BH9" s="5" t="n">
        <v>0.0041406521266434</v>
      </c>
    </row>
    <row r="10">
      <c r="A10" t="inlineStr">
        <is>
          <t>slow</t>
        </is>
      </c>
      <c r="B10" t="inlineStr">
        <is>
          <t>B13</t>
        </is>
      </c>
      <c r="C10" s="4" t="n">
        <v>50</v>
      </c>
      <c r="D10" s="5" t="n">
        <v>2.72354992442917</v>
      </c>
      <c r="E10" s="6" t="n">
        <v>0.0276824415558301</v>
      </c>
      <c r="F10" s="6" t="n">
        <v>0.0285275156869926</v>
      </c>
      <c r="G10" s="6" t="n">
        <v>0.2031396879427472</v>
      </c>
      <c r="H10" s="6" t="n">
        <v>0.0107848214666141</v>
      </c>
      <c r="I10" s="5" t="n">
        <v>0.7416550150611345</v>
      </c>
      <c r="J10" s="6" t="n">
        <v>0.0203930836891161</v>
      </c>
      <c r="K10" s="6" t="n">
        <v>0</v>
      </c>
      <c r="L10" s="6" t="n">
        <v>0.2031396879427472</v>
      </c>
      <c r="M10" s="5" t="n">
        <v>0.3984435830104586</v>
      </c>
      <c r="N10" s="5" t="n">
        <v>2.72354992442917</v>
      </c>
      <c r="O10" s="5" t="n">
        <v>2.72354992442917</v>
      </c>
      <c r="P10" s="5" t="n">
        <v>6.594045812381411</v>
      </c>
      <c r="Q10" s="5" t="n">
        <v>2.421121696075926</v>
      </c>
      <c r="R10" s="6" t="n">
        <v>0.0202478500447076</v>
      </c>
      <c r="S10" s="6" t="n">
        <v>0.3887470801549798</v>
      </c>
      <c r="T10" s="5" t="n">
        <v>0.7691723416753663</v>
      </c>
      <c r="U10" s="5" t="n">
        <v>0.2275859922470941</v>
      </c>
      <c r="V10" s="5" t="n">
        <v>7.641085374912801</v>
      </c>
      <c r="W10" s="5" t="n">
        <v>0.0276824415558301</v>
      </c>
      <c r="X10" s="6" t="n">
        <v>0.0107848214666141</v>
      </c>
      <c r="Y10" s="5" t="n">
        <v>0.0276246604191907</v>
      </c>
      <c r="Z10" s="5" t="n">
        <v>0.0776961131934608</v>
      </c>
      <c r="AA10" s="6" t="n">
        <v>0.041021705326403</v>
      </c>
      <c r="AB10" s="6" t="n">
        <v>0.0268204519035523</v>
      </c>
      <c r="AC10" s="6" t="n">
        <v>0.0142012534228507</v>
      </c>
      <c r="AD10" s="5" t="n">
        <v>0.0432375842268437</v>
      </c>
      <c r="AE10" s="6" t="n">
        <v>0.6471245781202288</v>
      </c>
      <c r="AF10" s="5" t="n">
        <v>1.54529751119144</v>
      </c>
      <c r="AG10" s="5" t="n">
        <v>0.0400725747444495</v>
      </c>
      <c r="AH10" s="5" t="n">
        <v>0.0228940173418904</v>
      </c>
      <c r="AI10" s="5" t="n">
        <v>0.2629932729129522</v>
      </c>
      <c r="AJ10" s="6" t="n">
        <v>0.2441613932691502</v>
      </c>
      <c r="AK10" s="6" t="n">
        <v>0.2156338775821575</v>
      </c>
      <c r="AL10" s="5" t="n">
        <v>0.4610111554804306</v>
      </c>
      <c r="AM10" s="5" t="n">
        <v>0.6663253173179376</v>
      </c>
      <c r="AN10" s="5" t="n">
        <v>0.2302291899673942</v>
      </c>
      <c r="AO10" s="5" t="n">
        <v>0.8842504507062369</v>
      </c>
      <c r="AP10" s="5" t="n">
        <v>0.6747342869959854</v>
      </c>
      <c r="AQ10" s="5" t="n">
        <v>0.0785358745175376</v>
      </c>
      <c r="AR10" s="5" t="n">
        <v>0.851130272165888</v>
      </c>
      <c r="AS10" s="5" t="n">
        <v>0.0009210646347735</v>
      </c>
      <c r="AT10" s="6" t="n">
        <v>0</v>
      </c>
      <c r="AU10" s="5" t="n">
        <v>0.9723175584441706</v>
      </c>
      <c r="AV10" s="5" t="n">
        <v>9.984897067797711</v>
      </c>
      <c r="AW10" s="5" t="n">
        <v>1</v>
      </c>
      <c r="AX10" s="5" t="n">
        <v>0</v>
      </c>
      <c r="AY10" s="5" t="n">
        <v>8.418375123664816e-17</v>
      </c>
      <c r="AZ10" s="5" t="n">
        <v>-3.367350049465927e-17</v>
      </c>
      <c r="BA10" s="5" t="n">
        <v>1.110223024625156e-15</v>
      </c>
      <c r="BB10" s="5" t="n">
        <v>0</v>
      </c>
      <c r="BC10" t="inlineStr">
        <is>
          <t>B13: useownership and targeted income protection</t>
        </is>
      </c>
      <c r="BD10" t="inlineStr">
        <is>
          <t>ok</t>
        </is>
      </c>
      <c r="BE10" s="5" t="n">
        <v>1.754744286151902</v>
      </c>
      <c r="BF10" s="5" t="n">
        <v>-12.31735006738578</v>
      </c>
      <c r="BG10" s="5" t="n">
        <v>0.2465760696681719</v>
      </c>
      <c r="BH10" s="5" t="n">
        <v>0.0027281559666072</v>
      </c>
    </row>
    <row r="11">
      <c r="A11" t="inlineStr">
        <is>
          <t>medium</t>
        </is>
      </c>
      <c r="B11" t="inlineStr">
        <is>
          <t>B0</t>
        </is>
      </c>
      <c r="C11" s="4" t="n">
        <v>50</v>
      </c>
      <c r="D11" s="5" t="n">
        <v>6.480998598568903</v>
      </c>
      <c r="E11" s="6" t="n">
        <v>0</v>
      </c>
      <c r="F11" s="6" t="n">
        <v>0.070736000412409</v>
      </c>
      <c r="G11" s="6" t="n">
        <v>0.2501186970837499</v>
      </c>
      <c r="H11" s="6" t="n">
        <v>0</v>
      </c>
      <c r="I11" s="5" t="n">
        <v>0.7682324215009695</v>
      </c>
      <c r="J11" s="6" t="n">
        <v>0.0213022866674614</v>
      </c>
      <c r="K11" s="6" t="n">
        <v>0</v>
      </c>
      <c r="L11" s="6" t="n">
        <v>0.2501186970837499</v>
      </c>
      <c r="M11" s="5" t="n">
        <v>0.801734796409842</v>
      </c>
      <c r="N11" s="5" t="n">
        <v>6.480998598568903</v>
      </c>
      <c r="O11" s="5" t="n">
        <v>6.650634172067925</v>
      </c>
      <c r="P11" s="5" t="n">
        <v>16.04861269455926</v>
      </c>
      <c r="Q11" s="5" t="n">
        <v>2.476256158750446</v>
      </c>
      <c r="R11" s="6" t="n">
        <v>0.0201282358168348</v>
      </c>
      <c r="S11" s="6" t="n">
        <v>0.1951672977232758</v>
      </c>
      <c r="T11" s="5" t="n">
        <v>0.5355363380320695</v>
      </c>
      <c r="U11" s="5" t="n">
        <v>0.240043369910246</v>
      </c>
      <c r="V11" s="5" t="n">
        <v>16.74021515173327</v>
      </c>
      <c r="W11" s="5" t="n">
        <v>0</v>
      </c>
      <c r="X11" s="6" t="n">
        <v>0</v>
      </c>
      <c r="Y11" s="5" t="n">
        <v>0</v>
      </c>
      <c r="Z11" s="5" t="n">
        <v>0.4584399195411925</v>
      </c>
      <c r="AA11" s="6" t="n">
        <v>0.0362764648691121</v>
      </c>
      <c r="AB11" s="6" t="n">
        <v>0.036276464869112</v>
      </c>
      <c r="AC11" s="6" t="n">
        <v>0</v>
      </c>
      <c r="AD11" s="5" t="n">
        <v>0.0555167483442098</v>
      </c>
      <c r="AE11" s="6" t="n">
        <v>0.6897092748059269</v>
      </c>
      <c r="AF11" s="5" t="n">
        <v>1.449886258643374</v>
      </c>
      <c r="AG11" s="5" t="n">
        <v>0</v>
      </c>
      <c r="AH11" s="5" t="n">
        <v>0</v>
      </c>
      <c r="AI11" s="5" t="n">
        <v>0.3291223303811559</v>
      </c>
      <c r="AJ11" s="6" t="n">
        <v>0.286395161952862</v>
      </c>
      <c r="AK11" s="6" t="n">
        <v>0.2156591615404529</v>
      </c>
      <c r="AL11" s="5" t="n">
        <v>0.5124325077796192</v>
      </c>
      <c r="AM11" s="5" t="n">
        <v>0.6979480291920347</v>
      </c>
      <c r="AN11" s="5" t="n">
        <v>0.2439975444768522</v>
      </c>
      <c r="AO11" s="5" t="n">
        <v>1.612806262613385</v>
      </c>
      <c r="AP11" s="5" t="n">
        <v>1.597634834784204</v>
      </c>
      <c r="AQ11" s="5" t="n">
        <v>0.79272882939941</v>
      </c>
      <c r="AR11" s="5" t="n">
        <v>1.544113959775472</v>
      </c>
      <c r="AS11" s="5" t="n">
        <v>0.0014237908970407</v>
      </c>
      <c r="AT11" s="6" t="n">
        <v>0</v>
      </c>
      <c r="AU11" s="5" t="n">
        <v>0.9999999999999992</v>
      </c>
      <c r="AV11" s="5" t="n">
        <v>26.74859552978828</v>
      </c>
      <c r="AW11" s="5" t="n">
        <v>1.02617429566124</v>
      </c>
      <c r="AX11" s="5" t="n">
        <v>0</v>
      </c>
      <c r="AY11" s="5" t="n">
        <v>-1.10686005900215e-16</v>
      </c>
      <c r="AZ11" s="5" t="n">
        <v>-2.767150147505374e-17</v>
      </c>
      <c r="BA11" s="5" t="n">
        <v>1.332267629550188e-15</v>
      </c>
      <c r="BB11" s="5" t="n">
        <v>0</v>
      </c>
      <c r="BC11" t="inlineStr">
        <is>
          <t>B0: targeted tax-transfer comparator</t>
        </is>
      </c>
      <c r="BD11" t="inlineStr">
        <is>
          <t>ok</t>
        </is>
      </c>
      <c r="BE11" s="5" t="n">
        <v>8.053046902366772</v>
      </c>
      <c r="BF11" s="5" t="n">
        <v>-5.460770466913344</v>
      </c>
      <c r="BG11" s="5" t="n">
        <v>0.2481940809223336</v>
      </c>
      <c r="BH11" s="5" t="n">
        <v>0.0014237908970407</v>
      </c>
    </row>
    <row r="12">
      <c r="A12" t="inlineStr">
        <is>
          <t>medium</t>
        </is>
      </c>
      <c r="B12" t="inlineStr">
        <is>
          <t>B2</t>
        </is>
      </c>
      <c r="C12" s="4" t="n">
        <v>50</v>
      </c>
      <c r="D12" s="5" t="n">
        <v>6.480998598568903</v>
      </c>
      <c r="E12" s="6" t="n">
        <v>0</v>
      </c>
      <c r="F12" s="6" t="n">
        <v>0.1902781279905838</v>
      </c>
      <c r="G12" s="6" t="n">
        <v>0.3704014645827001</v>
      </c>
      <c r="H12" s="6" t="n">
        <v>0</v>
      </c>
      <c r="I12" s="5" t="n">
        <v>0.7537777178557892</v>
      </c>
      <c r="J12" s="6" t="n">
        <v>0.0216735344638379</v>
      </c>
      <c r="K12" s="6" t="n">
        <v>0</v>
      </c>
      <c r="L12" s="6" t="n">
        <v>0.3704014645827001</v>
      </c>
      <c r="M12" s="5" t="n">
        <v>0.801734796409842</v>
      </c>
      <c r="N12" s="5" t="n">
        <v>6.480998598568903</v>
      </c>
      <c r="O12" s="5" t="n">
        <v>6.650675013806616</v>
      </c>
      <c r="P12" s="5" t="n">
        <v>16.2153092520494</v>
      </c>
      <c r="Q12" s="5" t="n">
        <v>2.501976972442174</v>
      </c>
      <c r="R12" s="6" t="n">
        <v>0.0201187310913248</v>
      </c>
      <c r="S12" s="6" t="n">
        <v>0.1951672977232758</v>
      </c>
      <c r="T12" s="5" t="n">
        <v>0.5355363380320695</v>
      </c>
      <c r="U12" s="5" t="n">
        <v>0.240043369910246</v>
      </c>
      <c r="V12" s="5" t="n">
        <v>16.74044833945979</v>
      </c>
      <c r="W12" s="5" t="n">
        <v>0</v>
      </c>
      <c r="X12" s="6" t="n">
        <v>0</v>
      </c>
      <c r="Y12" s="5" t="n">
        <v>0</v>
      </c>
      <c r="Z12" s="5" t="n">
        <v>1.233192280845288</v>
      </c>
      <c r="AA12" s="6" t="n">
        <v>0.0355378343037887</v>
      </c>
      <c r="AB12" s="6" t="n">
        <v>0.0355378343037886</v>
      </c>
      <c r="AC12" s="6" t="n">
        <v>0</v>
      </c>
      <c r="AD12" s="5" t="n">
        <v>0.0555335393872746</v>
      </c>
      <c r="AE12" s="6" t="n">
        <v>0.6754724521202083</v>
      </c>
      <c r="AF12" s="5" t="n">
        <v>1.480445274801582</v>
      </c>
      <c r="AG12" s="5" t="n">
        <v>0</v>
      </c>
      <c r="AH12" s="5" t="n">
        <v>0</v>
      </c>
      <c r="AI12" s="5" t="n">
        <v>0.4873981618384645</v>
      </c>
      <c r="AJ12" s="6" t="n">
        <v>0.4059392988864889</v>
      </c>
      <c r="AK12" s="6" t="n">
        <v>0.215661170895905</v>
      </c>
      <c r="AL12" s="5" t="n">
        <v>0.4448911326618543</v>
      </c>
      <c r="AM12" s="5" t="n">
        <v>0.6798996346834852</v>
      </c>
      <c r="AN12" s="5" t="n">
        <v>0.2362120511605949</v>
      </c>
      <c r="AO12" s="5" t="n">
        <v>2.182945424320576</v>
      </c>
      <c r="AP12" s="5" t="n">
        <v>1.595439385760002</v>
      </c>
      <c r="AQ12" s="5" t="n">
        <v>0.9280548539786884</v>
      </c>
      <c r="AR12" s="5" t="n">
        <v>2.074408926798978</v>
      </c>
      <c r="AS12" s="5" t="n">
        <v>0.0021406972556267</v>
      </c>
      <c r="AT12" s="6" t="n">
        <v>0</v>
      </c>
      <c r="AU12" s="5" t="n">
        <v>0.9999999999999992</v>
      </c>
      <c r="AV12" s="5" t="n">
        <v>26.75123707794138</v>
      </c>
      <c r="AW12" s="5" t="n">
        <v>1.02618059742756</v>
      </c>
      <c r="AX12" s="5" t="n">
        <v>0</v>
      </c>
      <c r="AY12" s="5" t="n">
        <v>-1.095481320638854e-16</v>
      </c>
      <c r="AZ12" s="5" t="n">
        <v>-2.738703301597136e-17</v>
      </c>
      <c r="BA12" s="5" t="n">
        <v>1.332267629550188e-15</v>
      </c>
      <c r="BB12" s="5" t="n">
        <v>0</v>
      </c>
      <c r="BC12" t="inlineStr">
        <is>
          <t>B2: universal transfer + residual tax</t>
        </is>
      </c>
      <c r="BD12" t="inlineStr">
        <is>
          <t>ok</t>
        </is>
      </c>
      <c r="BE12" s="5" t="n">
        <v>25.34911751692754</v>
      </c>
      <c r="BF12" s="5" t="n">
        <v>-3.472664069279754</v>
      </c>
      <c r="BG12" s="5" t="n">
        <v>0.2521665476494565</v>
      </c>
      <c r="BH12" s="5" t="n">
        <v>0.0040143701279735</v>
      </c>
    </row>
    <row r="13">
      <c r="A13" t="inlineStr">
        <is>
          <t>medium</t>
        </is>
      </c>
      <c r="B13" t="inlineStr">
        <is>
          <t>B5</t>
        </is>
      </c>
      <c r="C13" s="4" t="n">
        <v>50</v>
      </c>
      <c r="D13" s="5" t="n">
        <v>6.480998598568903</v>
      </c>
      <c r="E13" s="6" t="n">
        <v>0.2966924774462846</v>
      </c>
      <c r="F13" s="6" t="n">
        <v>0.1056940379064794</v>
      </c>
      <c r="G13" s="6" t="n">
        <v>0.285329182097441</v>
      </c>
      <c r="H13" s="6" t="n">
        <v>0.1714110015834006</v>
      </c>
      <c r="I13" s="5" t="n">
        <v>0.5832371140479169</v>
      </c>
      <c r="J13" s="6" t="n">
        <v>0.0212451432751858</v>
      </c>
      <c r="K13" s="6" t="n">
        <v>0</v>
      </c>
      <c r="L13" s="6" t="n">
        <v>0.285329182097441</v>
      </c>
      <c r="M13" s="5" t="n">
        <v>0.801734796409842</v>
      </c>
      <c r="N13" s="5" t="n">
        <v>6.480998598568903</v>
      </c>
      <c r="O13" s="5" t="n">
        <v>6.564054846484459</v>
      </c>
      <c r="P13" s="5" t="n">
        <v>16.00621838770693</v>
      </c>
      <c r="Q13" s="5" t="n">
        <v>2.469714835494847</v>
      </c>
      <c r="R13" s="6" t="n">
        <v>0.0202589559026726</v>
      </c>
      <c r="S13" s="6" t="n">
        <v>0.1951672977232758</v>
      </c>
      <c r="T13" s="5" t="n">
        <v>0.5355363380320695</v>
      </c>
      <c r="U13" s="5" t="n">
        <v>0.2312156131676885</v>
      </c>
      <c r="V13" s="5" t="n">
        <v>16.19740017605069</v>
      </c>
      <c r="W13" s="5" t="n">
        <v>0.2966924774462846</v>
      </c>
      <c r="X13" s="6" t="n">
        <v>0.1714110015834006</v>
      </c>
      <c r="Y13" s="5" t="n">
        <v>1.057842657394064</v>
      </c>
      <c r="Z13" s="5" t="n">
        <v>0.6850029115489819</v>
      </c>
      <c r="AA13" s="6" t="n">
        <v>0.0359963861447415</v>
      </c>
      <c r="AB13" s="6" t="n">
        <v>0.0359963861447415</v>
      </c>
      <c r="AC13" s="6" t="n">
        <v>0</v>
      </c>
      <c r="AD13" s="5" t="n">
        <v>0.0553173129070729</v>
      </c>
      <c r="AE13" s="6" t="n">
        <v>0.6867218869515413</v>
      </c>
      <c r="AF13" s="5" t="n">
        <v>1.456193575596004</v>
      </c>
      <c r="AG13" s="5" t="n">
        <v>0</v>
      </c>
      <c r="AH13" s="5" t="n">
        <v>0</v>
      </c>
      <c r="AI13" s="5" t="n">
        <v>0.3711433101198991</v>
      </c>
      <c r="AJ13" s="6" t="n">
        <v>0.3213255682421826</v>
      </c>
      <c r="AK13" s="6" t="n">
        <v>0.2156315303357031</v>
      </c>
      <c r="AL13" s="5" t="n">
        <v>0.419788065212676</v>
      </c>
      <c r="AM13" s="5" t="n">
        <v>0.5334332232464014</v>
      </c>
      <c r="AN13" s="5" t="n">
        <v>0.1776555370153719</v>
      </c>
      <c r="AO13" s="5" t="n">
        <v>2.391794552102024</v>
      </c>
      <c r="AP13" s="5" t="n">
        <v>1.606372205863953</v>
      </c>
      <c r="AQ13" s="5" t="n">
        <v>0.9821516499166076</v>
      </c>
      <c r="AR13" s="5" t="n">
        <v>2.253423068645912</v>
      </c>
      <c r="AS13" s="5" t="n">
        <v>0.0029152793220611</v>
      </c>
      <c r="AT13" s="6" t="n">
        <v>0</v>
      </c>
      <c r="AU13" s="5" t="n">
        <v>0.7033075225537156</v>
      </c>
      <c r="AV13" s="5" t="n">
        <v>23.6150236180601</v>
      </c>
      <c r="AW13" s="5" t="n">
        <v>1.012815347303716</v>
      </c>
      <c r="AX13" s="5" t="n">
        <v>0</v>
      </c>
      <c r="AY13" s="5" t="n">
        <v>5.548958524658533e-17</v>
      </c>
      <c r="AZ13" s="5" t="n">
        <v>1.66468755739756e-16</v>
      </c>
      <c r="BA13" s="5" t="n">
        <v>6.661338147750939e-16</v>
      </c>
      <c r="BB13" s="5" t="n">
        <v>0</v>
      </c>
      <c r="BC13" t="inlineStr">
        <is>
          <t>B5: useownership + residual tax</t>
        </is>
      </c>
      <c r="BD13" t="inlineStr">
        <is>
          <t>ok</t>
        </is>
      </c>
      <c r="BE13" s="5" t="n">
        <v>19.72176447461412</v>
      </c>
      <c r="BF13" s="5" t="n">
        <v>-3.210836875526979</v>
      </c>
      <c r="BG13" s="5" t="n">
        <v>0.2521665476494565</v>
      </c>
      <c r="BH13" s="5" t="n">
        <v>0.0040143701279735</v>
      </c>
    </row>
    <row r="14">
      <c r="A14" t="inlineStr">
        <is>
          <t>medium</t>
        </is>
      </c>
      <c r="B14" t="inlineStr">
        <is>
          <t>B6</t>
        </is>
      </c>
      <c r="C14" s="4" t="n">
        <v>50</v>
      </c>
      <c r="D14" s="5" t="n">
        <v>6.480998598568903</v>
      </c>
      <c r="E14" s="6" t="n">
        <v>0.2966924774462847</v>
      </c>
      <c r="F14" s="6" t="n">
        <v>0.1016411349621011</v>
      </c>
      <c r="G14" s="6" t="n">
        <v>0.2712690502372588</v>
      </c>
      <c r="H14" s="6" t="n">
        <v>0.1714110015834006</v>
      </c>
      <c r="I14" s="5" t="n">
        <v>0.5841631314834734</v>
      </c>
      <c r="J14" s="6" t="n">
        <v>0.0212580624137972</v>
      </c>
      <c r="K14" s="6" t="n">
        <v>0</v>
      </c>
      <c r="L14" s="6" t="n">
        <v>0.2712690502372588</v>
      </c>
      <c r="M14" s="5" t="n">
        <v>0.801734796409842</v>
      </c>
      <c r="N14" s="5" t="n">
        <v>6.480998598568903</v>
      </c>
      <c r="O14" s="5" t="n">
        <v>6.56406064481981</v>
      </c>
      <c r="P14" s="5" t="n">
        <v>16.01237421628887</v>
      </c>
      <c r="Q14" s="5" t="n">
        <v>2.470664662668595</v>
      </c>
      <c r="R14" s="6" t="n">
        <v>0.020271995278595</v>
      </c>
      <c r="S14" s="6" t="n">
        <v>0.1951672977232758</v>
      </c>
      <c r="T14" s="5" t="n">
        <v>0.5355363380320695</v>
      </c>
      <c r="U14" s="5" t="n">
        <v>0.2312156131676885</v>
      </c>
      <c r="V14" s="5" t="n">
        <v>16.19743263991075</v>
      </c>
      <c r="W14" s="5" t="n">
        <v>0.2966924774462847</v>
      </c>
      <c r="X14" s="6" t="n">
        <v>0.1714110015834006</v>
      </c>
      <c r="Y14" s="5" t="n">
        <v>1.058518968502214</v>
      </c>
      <c r="Z14" s="5" t="n">
        <v>0.65873605324633</v>
      </c>
      <c r="AA14" s="6" t="n">
        <v>0.0460008592262211</v>
      </c>
      <c r="AB14" s="6" t="n">
        <v>0.0328913461677807</v>
      </c>
      <c r="AC14" s="6" t="n">
        <v>0.0131095130584402</v>
      </c>
      <c r="AD14" s="5" t="n">
        <v>0.0552989918265096</v>
      </c>
      <c r="AE14" s="6" t="n">
        <v>0.6276824098271563</v>
      </c>
      <c r="AF14" s="5" t="n">
        <v>1.59316237693417</v>
      </c>
      <c r="AG14" s="5" t="n">
        <v>0.0400514702954332</v>
      </c>
      <c r="AH14" s="5" t="n">
        <v>0.0220405346673934</v>
      </c>
      <c r="AI14" s="5" t="n">
        <v>0.3528545257728139</v>
      </c>
      <c r="AJ14" s="6" t="n">
        <v>0.31726990946348</v>
      </c>
      <c r="AK14" s="6" t="n">
        <v>0.2156287745013788</v>
      </c>
      <c r="AL14" s="5" t="n">
        <v>0.4247769372240422</v>
      </c>
      <c r="AM14" s="5" t="n">
        <v>0.534505449700362</v>
      </c>
      <c r="AN14" s="5" t="n">
        <v>0.1780913198440422</v>
      </c>
      <c r="AO14" s="5" t="n">
        <v>2.415264953394841</v>
      </c>
      <c r="AP14" s="5" t="n">
        <v>1.606895755480976</v>
      </c>
      <c r="AQ14" s="5" t="n">
        <v>0.9846212624255508</v>
      </c>
      <c r="AR14" s="5" t="n">
        <v>2.262563219496418</v>
      </c>
      <c r="AS14" s="5" t="n">
        <v>0.0030207803145172</v>
      </c>
      <c r="AT14" s="6" t="n">
        <v>0</v>
      </c>
      <c r="AU14" s="5" t="n">
        <v>0.7033075225537156</v>
      </c>
      <c r="AV14" s="5" t="n">
        <v>23.61541661581249</v>
      </c>
      <c r="AW14" s="5" t="n">
        <v>1.012816241970682</v>
      </c>
      <c r="AX14" s="5" t="n">
        <v>0</v>
      </c>
      <c r="AY14" s="5" t="n">
        <v>-1.45604163393902e-16</v>
      </c>
      <c r="AZ14" s="5" t="n">
        <v>-5.546825272148648e-17</v>
      </c>
      <c r="BA14" s="5" t="n">
        <v>9.992007221626409e-16</v>
      </c>
      <c r="BB14" s="5" t="n">
        <v>0</v>
      </c>
      <c r="BC14" t="inlineStr">
        <is>
          <t>B6: SSM hybrid</t>
        </is>
      </c>
      <c r="BD14" t="inlineStr">
        <is>
          <t>ok</t>
        </is>
      </c>
      <c r="BE14" s="5" t="n">
        <v>19.25039963539778</v>
      </c>
      <c r="BF14" s="5" t="n">
        <v>-3.152522777177337</v>
      </c>
      <c r="BG14" s="5" t="n">
        <v>0.2533416002214343</v>
      </c>
      <c r="BH14" s="5" t="n">
        <v>0.0042154110409224</v>
      </c>
    </row>
    <row r="15">
      <c r="A15" t="inlineStr">
        <is>
          <t>medium</t>
        </is>
      </c>
      <c r="B15" t="inlineStr">
        <is>
          <t>B7</t>
        </is>
      </c>
      <c r="C15" s="4" t="n">
        <v>50</v>
      </c>
      <c r="D15" s="5" t="n">
        <v>6.480998598568903</v>
      </c>
      <c r="E15" s="6" t="n">
        <v>0.2966924774462851</v>
      </c>
      <c r="F15" s="6" t="n">
        <v>0.0596483896443968</v>
      </c>
      <c r="G15" s="6" t="n">
        <v>0.2391355650896381</v>
      </c>
      <c r="H15" s="6" t="n">
        <v>0.1714110015834005</v>
      </c>
      <c r="I15" s="5" t="n">
        <v>0.5600029451852599</v>
      </c>
      <c r="J15" s="6" t="n">
        <v>0.0212451484280082</v>
      </c>
      <c r="K15" s="6" t="n">
        <v>0</v>
      </c>
      <c r="L15" s="6" t="n">
        <v>0.2391355650896381</v>
      </c>
      <c r="M15" s="5" t="n">
        <v>0.801734796409842</v>
      </c>
      <c r="N15" s="5" t="n">
        <v>6.480998598568903</v>
      </c>
      <c r="O15" s="5" t="n">
        <v>6.564054846484459</v>
      </c>
      <c r="P15" s="5" t="n">
        <v>15.97307750451387</v>
      </c>
      <c r="Q15" s="5" t="n">
        <v>2.464601289690289</v>
      </c>
      <c r="R15" s="6" t="n">
        <v>0.0200391967471476</v>
      </c>
      <c r="S15" s="6" t="n">
        <v>0.1951672977232758</v>
      </c>
      <c r="T15" s="5" t="n">
        <v>0.5355363380320695</v>
      </c>
      <c r="U15" s="5" t="n">
        <v>0.2312156131676885</v>
      </c>
      <c r="V15" s="5" t="n">
        <v>16.19740017605069</v>
      </c>
      <c r="W15" s="5" t="n">
        <v>0.2966924774462851</v>
      </c>
      <c r="X15" s="6" t="n">
        <v>0.1714110015834005</v>
      </c>
      <c r="Y15" s="5" t="n">
        <v>1.110914461041311</v>
      </c>
      <c r="Z15" s="5" t="n">
        <v>0.3865811296922278</v>
      </c>
      <c r="AA15" s="6" t="n">
        <v>0.0361908109513291</v>
      </c>
      <c r="AB15" s="6" t="n">
        <v>0.0361908109513292</v>
      </c>
      <c r="AC15" s="6" t="n">
        <v>0</v>
      </c>
      <c r="AD15" s="5" t="n">
        <v>0.0554747596253251</v>
      </c>
      <c r="AE15" s="6" t="n">
        <v>0.6885741866659965</v>
      </c>
      <c r="AF15" s="5" t="n">
        <v>1.452276340537676</v>
      </c>
      <c r="AG15" s="5" t="n">
        <v>0</v>
      </c>
      <c r="AH15" s="5" t="n">
        <v>0</v>
      </c>
      <c r="AI15" s="5" t="n">
        <v>0.3110567399462533</v>
      </c>
      <c r="AJ15" s="6" t="n">
        <v>0.2753263760409673</v>
      </c>
      <c r="AK15" s="6" t="n">
        <v>0.2156779863965705</v>
      </c>
      <c r="AL15" s="5" t="n">
        <v>0.4363738511059567</v>
      </c>
      <c r="AM15" s="5" t="n">
        <v>0.5271165959234163</v>
      </c>
      <c r="AN15" s="5" t="n">
        <v>0.1766273136499207</v>
      </c>
      <c r="AO15" s="5" t="n">
        <v>2.292813007304665</v>
      </c>
      <c r="AP15" s="5" t="n">
        <v>1.612502874325589</v>
      </c>
      <c r="AQ15" s="5" t="n">
        <v>0.9590519755361504</v>
      </c>
      <c r="AR15" s="5" t="n">
        <v>2.173620640624111</v>
      </c>
      <c r="AS15" s="5" t="n">
        <v>0.0023055727806372</v>
      </c>
      <c r="AT15" s="6" t="n">
        <v>0</v>
      </c>
      <c r="AU15" s="5" t="n">
        <v>0.7033075225537156</v>
      </c>
      <c r="AV15" s="5" t="n">
        <v>23.6150236180601</v>
      </c>
      <c r="AW15" s="5" t="n">
        <v>1.012815347303716</v>
      </c>
      <c r="AX15" s="5" t="n">
        <v>0</v>
      </c>
      <c r="AY15" s="5" t="n">
        <v>1.112094296730398e-16</v>
      </c>
      <c r="AZ15" s="5" t="n">
        <v>1.112094296730398e-16</v>
      </c>
      <c r="BA15" s="5" t="n">
        <v>8.881784197001252e-16</v>
      </c>
      <c r="BB15" s="5" t="n">
        <v>0</v>
      </c>
      <c r="BC15" t="inlineStr">
        <is>
          <t>B7: equal citizen-equity comparator</t>
        </is>
      </c>
      <c r="BD15" t="inlineStr">
        <is>
          <t>ok</t>
        </is>
      </c>
      <c r="BE15" s="5" t="n">
        <v>16.86280788721797</v>
      </c>
      <c r="BF15" s="5" t="n">
        <v>-3.308377979673423</v>
      </c>
      <c r="BG15" s="5" t="n">
        <v>0.2521665476494565</v>
      </c>
      <c r="BH15" s="5" t="n">
        <v>0.0040143701279735</v>
      </c>
    </row>
    <row r="16">
      <c r="A16" t="inlineStr">
        <is>
          <t>medium</t>
        </is>
      </c>
      <c r="B16" t="inlineStr">
        <is>
          <t>B10</t>
        </is>
      </c>
      <c r="C16" s="4" t="n">
        <v>50</v>
      </c>
      <c r="D16" s="5" t="n">
        <v>6.480998598568903</v>
      </c>
      <c r="E16" s="6" t="n">
        <v>0</v>
      </c>
      <c r="F16" s="6" t="n">
        <v>0.1697552657620931</v>
      </c>
      <c r="G16" s="6" t="n">
        <v>0.3497956795731016</v>
      </c>
      <c r="H16" s="6" t="n">
        <v>0</v>
      </c>
      <c r="I16" s="5" t="n">
        <v>0.7485280485011383</v>
      </c>
      <c r="J16" s="6" t="n">
        <v>0.0217081615815362</v>
      </c>
      <c r="K16" s="6" t="n">
        <v>0</v>
      </c>
      <c r="L16" s="6" t="n">
        <v>0.3497956795731016</v>
      </c>
      <c r="M16" s="5" t="n">
        <v>0.801734796409842</v>
      </c>
      <c r="N16" s="5" t="n">
        <v>6.480998598568903</v>
      </c>
      <c r="O16" s="5" t="n">
        <v>6.650669842299369</v>
      </c>
      <c r="P16" s="5" t="n">
        <v>16.18980322289305</v>
      </c>
      <c r="Q16" s="5" t="n">
        <v>2.498041463312149</v>
      </c>
      <c r="R16" s="6" t="n">
        <v>0.0201210231586552</v>
      </c>
      <c r="S16" s="6" t="n">
        <v>0.1951672977232758</v>
      </c>
      <c r="T16" s="5" t="n">
        <v>0.5355363380320696</v>
      </c>
      <c r="U16" s="5" t="n">
        <v>0.240043369910246</v>
      </c>
      <c r="V16" s="5" t="n">
        <v>16.7404188123764</v>
      </c>
      <c r="W16" s="5" t="n">
        <v>0</v>
      </c>
      <c r="X16" s="6" t="n">
        <v>0</v>
      </c>
      <c r="Y16" s="5" t="n">
        <v>0</v>
      </c>
      <c r="Z16" s="5" t="n">
        <v>1.100183639503817</v>
      </c>
      <c r="AA16" s="6" t="n">
        <v>0.0356202725248168</v>
      </c>
      <c r="AB16" s="6" t="n">
        <v>0.0356202725248168</v>
      </c>
      <c r="AC16" s="6" t="n">
        <v>0</v>
      </c>
      <c r="AD16" s="5" t="n">
        <v>0.0554867964082363</v>
      </c>
      <c r="AE16" s="6" t="n">
        <v>0.6775797084732458</v>
      </c>
      <c r="AF16" s="5" t="n">
        <v>1.475841126135915</v>
      </c>
      <c r="AG16" s="5" t="n">
        <v>0</v>
      </c>
      <c r="AH16" s="5" t="n">
        <v>0</v>
      </c>
      <c r="AI16" s="5" t="n">
        <v>0.3853200946363901</v>
      </c>
      <c r="AJ16" s="6" t="n">
        <v>0.3854159520979184</v>
      </c>
      <c r="AK16" s="6" t="n">
        <v>0.2156606863358253</v>
      </c>
      <c r="AL16" s="5" t="n">
        <v>0.4276643058032288</v>
      </c>
      <c r="AM16" s="5" t="n">
        <v>0.6731944615456569</v>
      </c>
      <c r="AN16" s="5" t="n">
        <v>0.2333131118254085</v>
      </c>
      <c r="AO16" s="5" t="n">
        <v>2.332398770980419</v>
      </c>
      <c r="AP16" s="5" t="n">
        <v>1.598112829152996</v>
      </c>
      <c r="AQ16" s="5" t="n">
        <v>0.95820109333687</v>
      </c>
      <c r="AR16" s="5" t="n">
        <v>2.205970495268449</v>
      </c>
      <c r="AS16" s="5" t="n">
        <v>0.0027119461332921</v>
      </c>
      <c r="AT16" s="6" t="n">
        <v>0</v>
      </c>
      <c r="AU16" s="5" t="n">
        <v>0.9999999999999992</v>
      </c>
      <c r="AV16" s="5" t="n">
        <v>26.75089878759098</v>
      </c>
      <c r="AW16" s="5" t="n">
        <v>1.026179799478422</v>
      </c>
      <c r="AX16" s="5" t="n">
        <v>2.220446049250313e-16</v>
      </c>
      <c r="AY16" s="5" t="n">
        <v>-5.486035917003638e-17</v>
      </c>
      <c r="AZ16" s="5" t="n">
        <v>-1.371508979250909e-16</v>
      </c>
      <c r="BA16" s="5" t="n">
        <v>1.332267629550188e-15</v>
      </c>
      <c r="BB16" s="5" t="n">
        <v>0</v>
      </c>
      <c r="BC16" t="inlineStr">
        <is>
          <t>B10: capital-tilted tax and universal transfer</t>
        </is>
      </c>
      <c r="BD16" t="inlineStr">
        <is>
          <t>ok</t>
        </is>
      </c>
      <c r="BE16" s="5" t="n">
        <v>22.02132745193793</v>
      </c>
      <c r="BF16" s="5" t="n">
        <v>-2.723095237013197</v>
      </c>
      <c r="BG16" s="5" t="n">
        <v>0.2506592043072846</v>
      </c>
      <c r="BH16" s="5" t="n">
        <v>0.0045346250102348</v>
      </c>
    </row>
    <row r="17">
      <c r="A17" t="inlineStr">
        <is>
          <t>medium</t>
        </is>
      </c>
      <c r="B17" t="inlineStr">
        <is>
          <t>B11</t>
        </is>
      </c>
      <c r="C17" s="4" t="n">
        <v>50</v>
      </c>
      <c r="D17" s="5" t="n">
        <v>6.480998598568903</v>
      </c>
      <c r="E17" s="6" t="n">
        <v>0</v>
      </c>
      <c r="F17" s="6" t="n">
        <v>0.1056940379064794</v>
      </c>
      <c r="G17" s="6" t="n">
        <v>0.285329182097441</v>
      </c>
      <c r="H17" s="6" t="n">
        <v>0.1714110015834006</v>
      </c>
      <c r="I17" s="5" t="n">
        <v>0.7449388485819819</v>
      </c>
      <c r="J17" s="6" t="n">
        <v>0.0212451432751858</v>
      </c>
      <c r="K17" s="6" t="n">
        <v>0.1714110015834006</v>
      </c>
      <c r="L17" s="6" t="n">
        <v>0.4567401836808417</v>
      </c>
      <c r="M17" s="5" t="n">
        <v>0.801734796409842</v>
      </c>
      <c r="N17" s="5" t="n">
        <v>6.480998598568903</v>
      </c>
      <c r="O17" s="5" t="n">
        <v>6.564054846484459</v>
      </c>
      <c r="P17" s="5" t="n">
        <v>16.00621838770693</v>
      </c>
      <c r="Q17" s="5" t="n">
        <v>2.469714835494847</v>
      </c>
      <c r="R17" s="6" t="n">
        <v>0.0202589559026726</v>
      </c>
      <c r="S17" s="6" t="n">
        <v>0.1951672977232758</v>
      </c>
      <c r="T17" s="5" t="n">
        <v>0.5355363380320695</v>
      </c>
      <c r="U17" s="5" t="n">
        <v>0.2312156131676885</v>
      </c>
      <c r="V17" s="5" t="n">
        <v>16.19740017605069</v>
      </c>
      <c r="W17" s="5" t="n">
        <v>0.2966924774462846</v>
      </c>
      <c r="X17" s="6" t="n">
        <v>0</v>
      </c>
      <c r="Y17" s="5" t="n">
        <v>1.057842657394064</v>
      </c>
      <c r="Z17" s="5" t="n">
        <v>0.6850029115489819</v>
      </c>
      <c r="AA17" s="6" t="n">
        <v>0.0359963861447415</v>
      </c>
      <c r="AB17" s="6" t="n">
        <v>0.0359963861447415</v>
      </c>
      <c r="AC17" s="6" t="n">
        <v>0</v>
      </c>
      <c r="AD17" s="5" t="n">
        <v>0.0553173129070729</v>
      </c>
      <c r="AE17" s="6" t="n">
        <v>0.6867218869515413</v>
      </c>
      <c r="AF17" s="5" t="n">
        <v>1.456193575596004</v>
      </c>
      <c r="AG17" s="5" t="n">
        <v>0</v>
      </c>
      <c r="AH17" s="5" t="n">
        <v>0</v>
      </c>
      <c r="AI17" s="5" t="n">
        <v>0.3711433101198991</v>
      </c>
      <c r="AJ17" s="6" t="n">
        <v>0.3213255682421826</v>
      </c>
      <c r="AK17" s="6" t="n">
        <v>0.2156315303357031</v>
      </c>
      <c r="AL17" s="5" t="n">
        <v>0.419788065212676</v>
      </c>
      <c r="AM17" s="5" t="n">
        <v>0.6700398493236905</v>
      </c>
      <c r="AN17" s="5" t="n">
        <v>0.2321258185771192</v>
      </c>
      <c r="AO17" s="5" t="n">
        <v>2.391794552102024</v>
      </c>
      <c r="AP17" s="5" t="n">
        <v>1.606372205863953</v>
      </c>
      <c r="AQ17" s="5" t="n">
        <v>0.9821516499166076</v>
      </c>
      <c r="AR17" s="5" t="n">
        <v>2.253423068645912</v>
      </c>
      <c r="AS17" s="5" t="n">
        <v>0.0029152793220611</v>
      </c>
      <c r="AT17" s="6" t="n">
        <v>0</v>
      </c>
      <c r="AU17" s="5" t="n">
        <v>1</v>
      </c>
      <c r="AV17" s="5" t="n">
        <v>23.6150236180601</v>
      </c>
      <c r="AW17" s="5" t="n">
        <v>1.012815347303716</v>
      </c>
      <c r="AX17" s="5" t="n">
        <v>0</v>
      </c>
      <c r="AY17" s="5" t="n">
        <v>5.548958524658533e-17</v>
      </c>
      <c r="AZ17" s="5" t="n">
        <v>1.66468755739756e-16</v>
      </c>
      <c r="BA17" s="5" t="n">
        <v>6.661338147750939e-16</v>
      </c>
      <c r="BB17" s="5" t="n">
        <v>0</v>
      </c>
      <c r="BC17" t="inlineStr">
        <is>
          <t>B11: matched dividend levy</t>
        </is>
      </c>
      <c r="BD17" t="inlineStr">
        <is>
          <t>ok</t>
        </is>
      </c>
      <c r="BE17" s="5" t="n">
        <v>19.72176447461412</v>
      </c>
      <c r="BF17" s="5" t="n">
        <v>-3.210836875526979</v>
      </c>
      <c r="BG17" s="5" t="n">
        <v>0.2521665476494565</v>
      </c>
      <c r="BH17" s="5" t="n">
        <v>0.0040143701279735</v>
      </c>
    </row>
    <row r="18">
      <c r="A18" t="inlineStr">
        <is>
          <t>medium</t>
        </is>
      </c>
      <c r="B18" t="inlineStr">
        <is>
          <t>B12</t>
        </is>
      </c>
      <c r="C18" s="4" t="n">
        <v>50</v>
      </c>
      <c r="D18" s="5" t="n">
        <v>6.480998598568903</v>
      </c>
      <c r="E18" s="6" t="n">
        <v>0</v>
      </c>
      <c r="F18" s="6" t="n">
        <v>0.1016411349621011</v>
      </c>
      <c r="G18" s="6" t="n">
        <v>0.2712690502372588</v>
      </c>
      <c r="H18" s="6" t="n">
        <v>0.1714110015834006</v>
      </c>
      <c r="I18" s="5" t="n">
        <v>0.7491103833271615</v>
      </c>
      <c r="J18" s="6" t="n">
        <v>0.0212580624137972</v>
      </c>
      <c r="K18" s="6" t="n">
        <v>0.1714110015834006</v>
      </c>
      <c r="L18" s="6" t="n">
        <v>0.4426800518206594</v>
      </c>
      <c r="M18" s="5" t="n">
        <v>0.801734796409842</v>
      </c>
      <c r="N18" s="5" t="n">
        <v>6.480998598568903</v>
      </c>
      <c r="O18" s="5" t="n">
        <v>6.56406064481981</v>
      </c>
      <c r="P18" s="5" t="n">
        <v>16.01237421628887</v>
      </c>
      <c r="Q18" s="5" t="n">
        <v>2.470664662668595</v>
      </c>
      <c r="R18" s="6" t="n">
        <v>0.020271995278595</v>
      </c>
      <c r="S18" s="6" t="n">
        <v>0.1951672977232758</v>
      </c>
      <c r="T18" s="5" t="n">
        <v>0.5355363380320695</v>
      </c>
      <c r="U18" s="5" t="n">
        <v>0.2312156131676885</v>
      </c>
      <c r="V18" s="5" t="n">
        <v>16.19743263991075</v>
      </c>
      <c r="W18" s="5" t="n">
        <v>0.2966924774462847</v>
      </c>
      <c r="X18" s="6" t="n">
        <v>0</v>
      </c>
      <c r="Y18" s="5" t="n">
        <v>1.058518968502214</v>
      </c>
      <c r="Z18" s="5" t="n">
        <v>0.65873605324633</v>
      </c>
      <c r="AA18" s="6" t="n">
        <v>0.0460008592262211</v>
      </c>
      <c r="AB18" s="6" t="n">
        <v>0.0328913461677807</v>
      </c>
      <c r="AC18" s="6" t="n">
        <v>0.0131095130584402</v>
      </c>
      <c r="AD18" s="5" t="n">
        <v>0.0552989918265096</v>
      </c>
      <c r="AE18" s="6" t="n">
        <v>0.6276824098271563</v>
      </c>
      <c r="AF18" s="5" t="n">
        <v>1.59316237693417</v>
      </c>
      <c r="AG18" s="5" t="n">
        <v>0.0400514702954332</v>
      </c>
      <c r="AH18" s="5" t="n">
        <v>0.0220405346673934</v>
      </c>
      <c r="AI18" s="5" t="n">
        <v>0.3528545257728139</v>
      </c>
      <c r="AJ18" s="6" t="n">
        <v>0.31726990946348</v>
      </c>
      <c r="AK18" s="6" t="n">
        <v>0.2156287745013788</v>
      </c>
      <c r="AL18" s="5" t="n">
        <v>0.4247769372240422</v>
      </c>
      <c r="AM18" s="5" t="n">
        <v>0.6737274001084895</v>
      </c>
      <c r="AN18" s="5" t="n">
        <v>0.2335999860961117</v>
      </c>
      <c r="AO18" s="5" t="n">
        <v>2.415264953394841</v>
      </c>
      <c r="AP18" s="5" t="n">
        <v>1.606895755480976</v>
      </c>
      <c r="AQ18" s="5" t="n">
        <v>0.9846212624255508</v>
      </c>
      <c r="AR18" s="5" t="n">
        <v>2.262563219496418</v>
      </c>
      <c r="AS18" s="5" t="n">
        <v>0.0030207803145172</v>
      </c>
      <c r="AT18" s="6" t="n">
        <v>0</v>
      </c>
      <c r="AU18" s="5" t="n">
        <v>1</v>
      </c>
      <c r="AV18" s="5" t="n">
        <v>23.61541661581249</v>
      </c>
      <c r="AW18" s="5" t="n">
        <v>1.012816241970682</v>
      </c>
      <c r="AX18" s="5" t="n">
        <v>0</v>
      </c>
      <c r="AY18" s="5" t="n">
        <v>-1.45604163393902e-16</v>
      </c>
      <c r="AZ18" s="5" t="n">
        <v>-5.546825272148648e-17</v>
      </c>
      <c r="BA18" s="5" t="n">
        <v>9.992007221626409e-16</v>
      </c>
      <c r="BB18" s="5" t="n">
        <v>0</v>
      </c>
      <c r="BC18" t="inlineStr">
        <is>
          <t>B12: matched levy and monetary hybrid</t>
        </is>
      </c>
      <c r="BD18" t="inlineStr">
        <is>
          <t>ok</t>
        </is>
      </c>
      <c r="BE18" s="5" t="n">
        <v>19.25039963539778</v>
      </c>
      <c r="BF18" s="5" t="n">
        <v>-3.152522777177337</v>
      </c>
      <c r="BG18" s="5" t="n">
        <v>0.2533416002214343</v>
      </c>
      <c r="BH18" s="5" t="n">
        <v>0.0042154110409224</v>
      </c>
    </row>
    <row r="19">
      <c r="A19" t="inlineStr">
        <is>
          <t>medium</t>
        </is>
      </c>
      <c r="B19" t="inlineStr">
        <is>
          <t>B13</t>
        </is>
      </c>
      <c r="C19" s="4" t="n">
        <v>50</v>
      </c>
      <c r="D19" s="5" t="n">
        <v>6.480998598568903</v>
      </c>
      <c r="E19" s="6" t="n">
        <v>0.2966924774462846</v>
      </c>
      <c r="F19" s="6" t="n">
        <v>0.0190916244872736</v>
      </c>
      <c r="G19" s="6" t="n">
        <v>0.1874608762503773</v>
      </c>
      <c r="H19" s="6" t="n">
        <v>0.1714110015834006</v>
      </c>
      <c r="I19" s="5" t="n">
        <v>0.5948912484517976</v>
      </c>
      <c r="J19" s="6" t="n">
        <v>0.0207908540244532</v>
      </c>
      <c r="K19" s="6" t="n">
        <v>0</v>
      </c>
      <c r="L19" s="6" t="n">
        <v>0.1874608762503773</v>
      </c>
      <c r="M19" s="5" t="n">
        <v>0.801734796409842</v>
      </c>
      <c r="N19" s="5" t="n">
        <v>6.480998598568903</v>
      </c>
      <c r="O19" s="5" t="n">
        <v>6.564014049065659</v>
      </c>
      <c r="P19" s="5" t="n">
        <v>15.93812606843164</v>
      </c>
      <c r="Q19" s="5" t="n">
        <v>2.459208380626869</v>
      </c>
      <c r="R19" s="6" t="n">
        <v>0.0204942515080068</v>
      </c>
      <c r="S19" s="6" t="n">
        <v>0.1951672977232758</v>
      </c>
      <c r="T19" s="5" t="n">
        <v>0.5355363380320695</v>
      </c>
      <c r="U19" s="5" t="n">
        <v>0.2312156131676885</v>
      </c>
      <c r="V19" s="5" t="n">
        <v>16.19717176038753</v>
      </c>
      <c r="W19" s="5" t="n">
        <v>0.2966924774462846</v>
      </c>
      <c r="X19" s="6" t="n">
        <v>0.1714110015834006</v>
      </c>
      <c r="Y19" s="5" t="n">
        <v>1.058521185763934</v>
      </c>
      <c r="Z19" s="5" t="n">
        <v>0.1237327915464245</v>
      </c>
      <c r="AA19" s="6" t="n">
        <v>0.0472125603587197</v>
      </c>
      <c r="AB19" s="6" t="n">
        <v>0.0333220978291336</v>
      </c>
      <c r="AC19" s="6" t="n">
        <v>0.0138904625295863</v>
      </c>
      <c r="AD19" s="5" t="n">
        <v>0.0555337500976409</v>
      </c>
      <c r="AE19" s="6" t="n">
        <v>0.6333553707585823</v>
      </c>
      <c r="AF19" s="5" t="n">
        <v>1.578892429383334</v>
      </c>
      <c r="AG19" s="5" t="n">
        <v>0.0401475680206438</v>
      </c>
      <c r="AH19" s="5" t="n">
        <v>0.0231494871305571</v>
      </c>
      <c r="AI19" s="5" t="n">
        <v>0.2438406391456369</v>
      </c>
      <c r="AJ19" s="6" t="n">
        <v>0.2346734366090971</v>
      </c>
      <c r="AK19" s="6" t="n">
        <v>0.2155818121218234</v>
      </c>
      <c r="AL19" s="5" t="n">
        <v>0.4710630378947389</v>
      </c>
      <c r="AM19" s="5" t="n">
        <v>0.5455258676985139</v>
      </c>
      <c r="AN19" s="5" t="n">
        <v>0.1820993220498573</v>
      </c>
      <c r="AO19" s="5" t="n">
        <v>2.032412695305347</v>
      </c>
      <c r="AP19" s="5" t="n">
        <v>1.610072081017144</v>
      </c>
      <c r="AQ19" s="5" t="n">
        <v>0.9124496648559568</v>
      </c>
      <c r="AR19" s="5" t="n">
        <v>1.891089270303834</v>
      </c>
      <c r="AS19" s="5" t="n">
        <v>0.0006837116228964</v>
      </c>
      <c r="AT19" s="6" t="n">
        <v>0</v>
      </c>
      <c r="AU19" s="5" t="n">
        <v>0.7033075225537156</v>
      </c>
      <c r="AV19" s="5" t="n">
        <v>23.61244686931934</v>
      </c>
      <c r="AW19" s="5" t="n">
        <v>1.012809052375831</v>
      </c>
      <c r="AX19" s="5" t="n">
        <v>0</v>
      </c>
      <c r="AY19" s="5" t="n">
        <v>2.020091168553404e-16</v>
      </c>
      <c r="AZ19" s="5" t="n">
        <v>-5.572665292561116e-17</v>
      </c>
      <c r="BA19" s="5" t="n">
        <v>1.110223024625156e-15</v>
      </c>
      <c r="BB19" s="5" t="n">
        <v>0</v>
      </c>
      <c r="BC19" t="inlineStr">
        <is>
          <t>B13: useownership and targeted income protection</t>
        </is>
      </c>
      <c r="BD19" t="inlineStr">
        <is>
          <t>ok</t>
        </is>
      </c>
      <c r="BE19" s="5" t="n">
        <v>4.217355424430906</v>
      </c>
      <c r="BF19" s="5" t="n">
        <v>-4.863753241650354</v>
      </c>
      <c r="BG19" s="5" t="n">
        <v>0.2479010737113139</v>
      </c>
      <c r="BH19" s="5" t="n">
        <v>0.0027022065117351</v>
      </c>
    </row>
    <row r="20">
      <c r="A20" t="inlineStr">
        <is>
          <t>fast</t>
        </is>
      </c>
      <c r="B20" t="inlineStr">
        <is>
          <t>B0</t>
        </is>
      </c>
      <c r="C20" s="4" t="n">
        <v>50</v>
      </c>
      <c r="D20" s="5" t="n">
        <v>6.407931273894209</v>
      </c>
      <c r="E20" s="6" t="n">
        <v>0</v>
      </c>
      <c r="F20" s="6" t="n">
        <v>0.08249666256113899</v>
      </c>
      <c r="G20" s="6" t="n">
        <v>0.2619917053266153</v>
      </c>
      <c r="H20" s="6" t="n">
        <v>0</v>
      </c>
      <c r="I20" s="5" t="n">
        <v>0.7711158807749194</v>
      </c>
      <c r="J20" s="6" t="n">
        <v>0.0229623973874799</v>
      </c>
      <c r="K20" s="6" t="n">
        <v>0</v>
      </c>
      <c r="L20" s="6" t="n">
        <v>0.2619917053266153</v>
      </c>
      <c r="M20" s="5" t="n">
        <v>0.8868942794284441</v>
      </c>
      <c r="N20" s="5" t="n">
        <v>6.407931273894209</v>
      </c>
      <c r="O20" s="5" t="n">
        <v>13.49660693668166</v>
      </c>
      <c r="P20" s="5" t="n">
        <v>15.94220294216082</v>
      </c>
      <c r="Q20" s="5" t="n">
        <v>2.48788606817758</v>
      </c>
      <c r="R20" s="6" t="n">
        <v>0.0200001867551915</v>
      </c>
      <c r="S20" s="6" t="n">
        <v>0.1542907458743468</v>
      </c>
      <c r="T20" s="5" t="n">
        <v>0.4862014638177584</v>
      </c>
      <c r="U20" s="5" t="n">
        <v>0.2421723569857111</v>
      </c>
      <c r="V20" s="5" t="n">
        <v>16.89554896464225</v>
      </c>
      <c r="W20" s="5" t="n">
        <v>0</v>
      </c>
      <c r="X20" s="6" t="n">
        <v>0</v>
      </c>
      <c r="Y20" s="5" t="n">
        <v>0</v>
      </c>
      <c r="Z20" s="5" t="n">
        <v>0.5286329440174204</v>
      </c>
      <c r="AA20" s="6" t="n">
        <v>0.0361911922536177</v>
      </c>
      <c r="AB20" s="6" t="n">
        <v>0.0361911922536173</v>
      </c>
      <c r="AC20" s="6" t="n">
        <v>0</v>
      </c>
      <c r="AD20" s="5" t="n">
        <v>0.0557012124021469</v>
      </c>
      <c r="AE20" s="6" t="n">
        <v>0.6859291547296793</v>
      </c>
      <c r="AF20" s="5" t="n">
        <v>1.457876506786031</v>
      </c>
      <c r="AG20" s="5" t="n">
        <v>0</v>
      </c>
      <c r="AH20" s="5" t="n">
        <v>0</v>
      </c>
      <c r="AI20" s="5" t="n">
        <v>0.3457141049705354</v>
      </c>
      <c r="AJ20" s="6" t="n">
        <v>0.2981828975802331</v>
      </c>
      <c r="AK20" s="6" t="n">
        <v>0.215686235019094</v>
      </c>
      <c r="AL20" s="5" t="n">
        <v>0.5184262023309127</v>
      </c>
      <c r="AM20" s="5" t="n">
        <v>0.7023704650741499</v>
      </c>
      <c r="AN20" s="5" t="n">
        <v>0.2459619867399274</v>
      </c>
      <c r="AO20" s="5" t="n">
        <v>1.591867323426843</v>
      </c>
      <c r="AP20" s="5" t="n">
        <v>1.577995782154652</v>
      </c>
      <c r="AQ20" s="5" t="n">
        <v>0.7574081718618334</v>
      </c>
      <c r="AR20" s="5" t="n">
        <v>1.521220284281959</v>
      </c>
      <c r="AS20" s="5" t="n">
        <v>0.0016499486579027</v>
      </c>
      <c r="AT20" s="6" t="n">
        <v>0</v>
      </c>
      <c r="AU20" s="5" t="n">
        <v>0.9999999999999992</v>
      </c>
      <c r="AV20" s="5" t="n">
        <v>34.57986176527618</v>
      </c>
      <c r="AW20" s="5" t="n">
        <v>2.106234658237765</v>
      </c>
      <c r="AX20" s="5" t="n">
        <v>0</v>
      </c>
      <c r="AY20" s="5" t="n">
        <v>-3.899868142726193e-16</v>
      </c>
      <c r="AZ20" s="5" t="n">
        <v>-5.571240203894563e-17</v>
      </c>
      <c r="BA20" s="5" t="n">
        <v>1.332267629550188e-15</v>
      </c>
      <c r="BB20" s="5" t="n">
        <v>0</v>
      </c>
      <c r="BC20" t="inlineStr">
        <is>
          <t>B0: targeted tax-transfer comparator</t>
        </is>
      </c>
      <c r="BD20" t="inlineStr">
        <is>
          <t>ok</t>
        </is>
      </c>
      <c r="BE20" s="5" t="n">
        <v>11.55255619688923</v>
      </c>
      <c r="BF20" s="5" t="n">
        <v>-4.801998293649243</v>
      </c>
      <c r="BG20" s="5" t="n">
        <v>0.2526595046559222</v>
      </c>
      <c r="BH20" s="5" t="n">
        <v>0.0016499486579027</v>
      </c>
    </row>
    <row r="21">
      <c r="A21" t="inlineStr">
        <is>
          <t>fast</t>
        </is>
      </c>
      <c r="B21" t="inlineStr">
        <is>
          <t>B2</t>
        </is>
      </c>
      <c r="C21" s="4" t="n">
        <v>50</v>
      </c>
      <c r="D21" s="5" t="n">
        <v>6.407931273894209</v>
      </c>
      <c r="E21" s="6" t="n">
        <v>0</v>
      </c>
      <c r="F21" s="6" t="n">
        <v>0.2011103473576838</v>
      </c>
      <c r="G21" s="6" t="n">
        <v>0.3813466884372967</v>
      </c>
      <c r="H21" s="6" t="n">
        <v>0</v>
      </c>
      <c r="I21" s="5" t="n">
        <v>0.7569203232334945</v>
      </c>
      <c r="J21" s="6" t="n">
        <v>0.0236181455278046</v>
      </c>
      <c r="K21" s="6" t="n">
        <v>0</v>
      </c>
      <c r="L21" s="6" t="n">
        <v>0.3813466884372967</v>
      </c>
      <c r="M21" s="5" t="n">
        <v>0.8868942794284441</v>
      </c>
      <c r="N21" s="5" t="n">
        <v>6.407931273894209</v>
      </c>
      <c r="O21" s="5" t="n">
        <v>13.49664259286532</v>
      </c>
      <c r="P21" s="5" t="n">
        <v>16.11103977397435</v>
      </c>
      <c r="Q21" s="5" t="n">
        <v>2.51423417095786</v>
      </c>
      <c r="R21" s="6" t="n">
        <v>0.0200001516980861</v>
      </c>
      <c r="S21" s="6" t="n">
        <v>0.1542907458743468</v>
      </c>
      <c r="T21" s="5" t="n">
        <v>0.4862014638177584</v>
      </c>
      <c r="U21" s="5" t="n">
        <v>0.2421723569857111</v>
      </c>
      <c r="V21" s="5" t="n">
        <v>16.89565039743047</v>
      </c>
      <c r="W21" s="5" t="n">
        <v>0</v>
      </c>
      <c r="X21" s="6" t="n">
        <v>0</v>
      </c>
      <c r="Y21" s="5" t="n">
        <v>0</v>
      </c>
      <c r="Z21" s="5" t="n">
        <v>1.28870128433703</v>
      </c>
      <c r="AA21" s="6" t="n">
        <v>0.0354499013525536</v>
      </c>
      <c r="AB21" s="6" t="n">
        <v>0.0354499013525536</v>
      </c>
      <c r="AC21" s="6" t="n">
        <v>0</v>
      </c>
      <c r="AD21" s="5" t="n">
        <v>0.0557009958513918</v>
      </c>
      <c r="AE21" s="6" t="n">
        <v>0.6718819940054868</v>
      </c>
      <c r="AF21" s="5" t="n">
        <v>1.48835659970348</v>
      </c>
      <c r="AG21" s="5" t="n">
        <v>0</v>
      </c>
      <c r="AH21" s="5" t="n">
        <v>0</v>
      </c>
      <c r="AI21" s="5" t="n">
        <v>0.5032103169534374</v>
      </c>
      <c r="AJ21" s="6" t="n">
        <v>0.4167965897898503</v>
      </c>
      <c r="AK21" s="6" t="n">
        <v>0.2156862424321665</v>
      </c>
      <c r="AL21" s="5" t="n">
        <v>0.4511603954077592</v>
      </c>
      <c r="AM21" s="5" t="n">
        <v>0.68367344100873</v>
      </c>
      <c r="AN21" s="5" t="n">
        <v>0.2377786864481765</v>
      </c>
      <c r="AO21" s="5" t="n">
        <v>2.113359028709363</v>
      </c>
      <c r="AP21" s="5" t="n">
        <v>1.576208597293293</v>
      </c>
      <c r="AQ21" s="5" t="n">
        <v>0.9002545807932001</v>
      </c>
      <c r="AR21" s="5" t="n">
        <v>2.001757511643622</v>
      </c>
      <c r="AS21" s="5" t="n">
        <v>0.0018459741476906</v>
      </c>
      <c r="AT21" s="6" t="n">
        <v>0</v>
      </c>
      <c r="AU21" s="5" t="n">
        <v>0.9999999999999992</v>
      </c>
      <c r="AV21" s="5" t="n">
        <v>34.58171205365284</v>
      </c>
      <c r="AW21" s="5" t="n">
        <v>2.106240222620737</v>
      </c>
      <c r="AX21" s="5" t="n">
        <v>0</v>
      </c>
      <c r="AY21" s="5" t="n">
        <v>0</v>
      </c>
      <c r="AZ21" s="5" t="n">
        <v>2.756427990249525e-17</v>
      </c>
      <c r="BA21" s="5" t="n">
        <v>1.332267629550188e-15</v>
      </c>
      <c r="BB21" s="5" t="n">
        <v>0</v>
      </c>
      <c r="BC21" t="inlineStr">
        <is>
          <t>B2: universal transfer + residual tax</t>
        </is>
      </c>
      <c r="BD21" t="inlineStr">
        <is>
          <t>ok</t>
        </is>
      </c>
      <c r="BE21" s="5" t="n">
        <v>29.68204203765372</v>
      </c>
      <c r="BF21" s="5" t="n">
        <v>-2.136978240951885</v>
      </c>
      <c r="BG21" s="5" t="n">
        <v>0.256140835800539</v>
      </c>
      <c r="BH21" s="5" t="n">
        <v>0.0042586291174787</v>
      </c>
    </row>
    <row r="22">
      <c r="A22" t="inlineStr">
        <is>
          <t>fast</t>
        </is>
      </c>
      <c r="B22" t="inlineStr">
        <is>
          <t>B5</t>
        </is>
      </c>
      <c r="C22" s="4" t="n">
        <v>50</v>
      </c>
      <c r="D22" s="5" t="n">
        <v>6.407931273894209</v>
      </c>
      <c r="E22" s="6" t="n">
        <v>0.4663008462217393</v>
      </c>
      <c r="F22" s="6" t="n">
        <v>0.052030433017205</v>
      </c>
      <c r="G22" s="6" t="n">
        <v>0.2317558479096207</v>
      </c>
      <c r="H22" s="6" t="n">
        <v>0.2877868213962031</v>
      </c>
      <c r="I22" s="5" t="n">
        <v>0.490213107244996</v>
      </c>
      <c r="J22" s="6" t="n">
        <v>0.0224077517948926</v>
      </c>
      <c r="K22" s="6" t="n">
        <v>0</v>
      </c>
      <c r="L22" s="6" t="n">
        <v>0.2317558479096207</v>
      </c>
      <c r="M22" s="5" t="n">
        <v>0.8868942794284441</v>
      </c>
      <c r="N22" s="5" t="n">
        <v>6.407931273894209</v>
      </c>
      <c r="O22" s="5" t="n">
        <v>13.27072753998032</v>
      </c>
      <c r="P22" s="5" t="n">
        <v>15.9201049212892</v>
      </c>
      <c r="Q22" s="5" t="n">
        <v>2.484437526062024</v>
      </c>
      <c r="R22" s="6" t="n">
        <v>0.0200771210751611</v>
      </c>
      <c r="S22" s="6" t="n">
        <v>0.1542907458743468</v>
      </c>
      <c r="T22" s="5" t="n">
        <v>0.4862014638177584</v>
      </c>
      <c r="U22" s="5" t="n">
        <v>0.231982048514856</v>
      </c>
      <c r="V22" s="5" t="n">
        <v>16.20516244654556</v>
      </c>
      <c r="W22" s="5" t="n">
        <v>0.4663008462217393</v>
      </c>
      <c r="X22" s="6" t="n">
        <v>0.2877868213962031</v>
      </c>
      <c r="Y22" s="5" t="n">
        <v>1.755428896327673</v>
      </c>
      <c r="Z22" s="5" t="n">
        <v>0.3334074389252063</v>
      </c>
      <c r="AA22" s="6" t="n">
        <v>0.0359445530489494</v>
      </c>
      <c r="AB22" s="6" t="n">
        <v>0.0359445530489495</v>
      </c>
      <c r="AC22" s="6" t="n">
        <v>0</v>
      </c>
      <c r="AD22" s="5" t="n">
        <v>0.0556840606677215</v>
      </c>
      <c r="AE22" s="6" t="n">
        <v>0.681453386598971</v>
      </c>
      <c r="AF22" s="5" t="n">
        <v>1.467451801789182</v>
      </c>
      <c r="AG22" s="5" t="n">
        <v>0</v>
      </c>
      <c r="AH22" s="5" t="n">
        <v>0</v>
      </c>
      <c r="AI22" s="5" t="n">
        <v>0.3017583735659644</v>
      </c>
      <c r="AJ22" s="6" t="n">
        <v>0.2677004009585702</v>
      </c>
      <c r="AK22" s="6" t="n">
        <v>0.2156699679413651</v>
      </c>
      <c r="AL22" s="5" t="n">
        <v>0.4003659586640626</v>
      </c>
      <c r="AM22" s="5" t="n">
        <v>0.4510405364892874</v>
      </c>
      <c r="AN22" s="5" t="n">
        <v>0.1445800745281351</v>
      </c>
      <c r="AO22" s="5" t="n">
        <v>2.544024829521443</v>
      </c>
      <c r="AP22" s="5" t="n">
        <v>1.595288956954891</v>
      </c>
      <c r="AQ22" s="5" t="n">
        <v>0.9962329656244404</v>
      </c>
      <c r="AR22" s="5" t="n">
        <v>2.394791314714062</v>
      </c>
      <c r="AS22" s="5" t="n">
        <v>0.003083891978529</v>
      </c>
      <c r="AT22" s="6" t="n">
        <v>0</v>
      </c>
      <c r="AU22" s="5" t="n">
        <v>0.5336991537782609</v>
      </c>
      <c r="AV22" s="5" t="n">
        <v>26.63240109420509</v>
      </c>
      <c r="AW22" s="5" t="n">
        <v>2.07098468643773</v>
      </c>
      <c r="AX22" s="5" t="n">
        <v>0</v>
      </c>
      <c r="AY22" s="5" t="n">
        <v>1.115794681117216e-16</v>
      </c>
      <c r="AZ22" s="5" t="n">
        <v>1.115794681117216e-16</v>
      </c>
      <c r="BA22" s="5" t="n">
        <v>3.33066907387547e-16</v>
      </c>
      <c r="BB22" s="5" t="n">
        <v>0</v>
      </c>
      <c r="BC22" t="inlineStr">
        <is>
          <t>B5: useownership + residual tax</t>
        </is>
      </c>
      <c r="BD22" t="inlineStr">
        <is>
          <t>ok</t>
        </is>
      </c>
      <c r="BE22" s="5" t="n">
        <v>16.75990567782365</v>
      </c>
      <c r="BF22" s="5" t="n">
        <v>-1.423996794383982</v>
      </c>
      <c r="BG22" s="5" t="n">
        <v>0.256140835800539</v>
      </c>
      <c r="BH22" s="5" t="n">
        <v>0.0042586291174787</v>
      </c>
    </row>
    <row r="23">
      <c r="A23" t="inlineStr">
        <is>
          <t>fast</t>
        </is>
      </c>
      <c r="B23" t="inlineStr">
        <is>
          <t>B6</t>
        </is>
      </c>
      <c r="C23" s="4" t="n">
        <v>50</v>
      </c>
      <c r="D23" s="5" t="n">
        <v>6.407931273894209</v>
      </c>
      <c r="E23" s="6" t="n">
        <v>0.4663008462217392</v>
      </c>
      <c r="F23" s="6" t="n">
        <v>0.0465488005597488</v>
      </c>
      <c r="G23" s="6" t="n">
        <v>0.2164633803445119</v>
      </c>
      <c r="H23" s="6" t="n">
        <v>0.2877868213962032</v>
      </c>
      <c r="I23" s="5" t="n">
        <v>0.4896373864328962</v>
      </c>
      <c r="J23" s="6" t="n">
        <v>0.0226378088943861</v>
      </c>
      <c r="K23" s="6" t="n">
        <v>0</v>
      </c>
      <c r="L23" s="6" t="n">
        <v>0.2164633803445119</v>
      </c>
      <c r="M23" s="5" t="n">
        <v>0.8868942794284441</v>
      </c>
      <c r="N23" s="5" t="n">
        <v>6.407931273894209</v>
      </c>
      <c r="O23" s="5" t="n">
        <v>13.27073139440665</v>
      </c>
      <c r="P23" s="5" t="n">
        <v>15.9302307390808</v>
      </c>
      <c r="Q23" s="5" t="n">
        <v>2.48601772680994</v>
      </c>
      <c r="R23" s="6" t="n">
        <v>0.0200699773972223</v>
      </c>
      <c r="S23" s="6" t="n">
        <v>0.1542907458743468</v>
      </c>
      <c r="T23" s="5" t="n">
        <v>0.4862014638177584</v>
      </c>
      <c r="U23" s="5" t="n">
        <v>0.231982048514856</v>
      </c>
      <c r="V23" s="5" t="n">
        <v>16.20517313792075</v>
      </c>
      <c r="W23" s="5" t="n">
        <v>0.4663008462217392</v>
      </c>
      <c r="X23" s="6" t="n">
        <v>0.2877868213962032</v>
      </c>
      <c r="Y23" s="5" t="n">
        <v>1.758157509104809</v>
      </c>
      <c r="Z23" s="5" t="n">
        <v>0.2982815148690791</v>
      </c>
      <c r="AA23" s="6" t="n">
        <v>0.0457568985204262</v>
      </c>
      <c r="AB23" s="6" t="n">
        <v>0.0330015230047631</v>
      </c>
      <c r="AC23" s="6" t="n">
        <v>0.0127553755156631</v>
      </c>
      <c r="AD23" s="5" t="n">
        <v>0.0558433124367048</v>
      </c>
      <c r="AE23" s="6" t="n">
        <v>0.6239679532674467</v>
      </c>
      <c r="AF23" s="5" t="n">
        <v>1.60264640958472</v>
      </c>
      <c r="AG23" s="5" t="n">
        <v>0.0400493441034755</v>
      </c>
      <c r="AH23" s="5" t="n">
        <v>0.0215839256893042</v>
      </c>
      <c r="AI23" s="5" t="n">
        <v>0.2818467718442373</v>
      </c>
      <c r="AJ23" s="6" t="n">
        <v>0.2622202788649381</v>
      </c>
      <c r="AK23" s="6" t="n">
        <v>0.2156714783051893</v>
      </c>
      <c r="AL23" s="5" t="n">
        <v>0.4050237893772825</v>
      </c>
      <c r="AM23" s="5" t="n">
        <v>0.4508959955625542</v>
      </c>
      <c r="AN23" s="5" t="n">
        <v>0.1445325490867048</v>
      </c>
      <c r="AO23" s="5" t="n">
        <v>2.572244024320343</v>
      </c>
      <c r="AP23" s="5" t="n">
        <v>1.595996315212121</v>
      </c>
      <c r="AQ23" s="5" t="n">
        <v>0.9987961333017584</v>
      </c>
      <c r="AR23" s="5" t="n">
        <v>2.399939724058332</v>
      </c>
      <c r="AS23" s="5" t="n">
        <v>0.0032019440381801</v>
      </c>
      <c r="AT23" s="6" t="n">
        <v>0</v>
      </c>
      <c r="AU23" s="5" t="n">
        <v>0.5336991537782609</v>
      </c>
      <c r="AV23" s="5" t="n">
        <v>26.63261612729482</v>
      </c>
      <c r="AW23" s="5" t="n">
        <v>2.070985287946417</v>
      </c>
      <c r="AX23" s="5" t="n">
        <v>0</v>
      </c>
      <c r="AY23" s="5" t="n">
        <v>1.115085442574543e-16</v>
      </c>
      <c r="AZ23" s="5" t="n">
        <v>-2.787713606436358e-17</v>
      </c>
      <c r="BA23" s="5" t="n">
        <v>8.881784197001252e-16</v>
      </c>
      <c r="BB23" s="5" t="n">
        <v>0</v>
      </c>
      <c r="BC23" t="inlineStr">
        <is>
          <t>B6: SSM hybrid</t>
        </is>
      </c>
      <c r="BD23" t="inlineStr">
        <is>
          <t>ok</t>
        </is>
      </c>
      <c r="BE23" s="5" t="n">
        <v>16.17301053125847</v>
      </c>
      <c r="BF23" s="5" t="n">
        <v>-1.369314831775667</v>
      </c>
      <c r="BG23" s="5" t="n">
        <v>0.2573558239108349</v>
      </c>
      <c r="BH23" s="5" t="n">
        <v>0.0043981830049147</v>
      </c>
    </row>
    <row r="24">
      <c r="A24" t="inlineStr">
        <is>
          <t>fast</t>
        </is>
      </c>
      <c r="B24" t="inlineStr">
        <is>
          <t>B7</t>
        </is>
      </c>
      <c r="C24" s="4" t="n">
        <v>50</v>
      </c>
      <c r="D24" s="5" t="n">
        <v>6.407931273894209</v>
      </c>
      <c r="E24" s="6" t="n">
        <v>0.4663008462217389</v>
      </c>
      <c r="F24" s="6" t="n">
        <v>0</v>
      </c>
      <c r="G24" s="6" t="n">
        <v>0.1801806217682241</v>
      </c>
      <c r="H24" s="6" t="n">
        <v>0.2877868213962031</v>
      </c>
      <c r="I24" s="5" t="n">
        <v>0.4452594659138453</v>
      </c>
      <c r="J24" s="6" t="n">
        <v>0.022404945544888</v>
      </c>
      <c r="K24" s="6" t="n">
        <v>0</v>
      </c>
      <c r="L24" s="6" t="n">
        <v>0.1801806217682241</v>
      </c>
      <c r="M24" s="5" t="n">
        <v>0.8868942794284441</v>
      </c>
      <c r="N24" s="5" t="n">
        <v>6.407931273894209</v>
      </c>
      <c r="O24" s="5" t="n">
        <v>13.27072753998032</v>
      </c>
      <c r="P24" s="5" t="n">
        <v>15.97875268879767</v>
      </c>
      <c r="Q24" s="5" t="n">
        <v>2.493589897553179</v>
      </c>
      <c r="R24" s="6" t="n">
        <v>0.0213756075026325</v>
      </c>
      <c r="S24" s="6" t="n">
        <v>0.1542907458743468</v>
      </c>
      <c r="T24" s="5" t="n">
        <v>0.4862014638177584</v>
      </c>
      <c r="U24" s="5" t="n">
        <v>0.231982048514856</v>
      </c>
      <c r="V24" s="5" t="n">
        <v>16.20516244654556</v>
      </c>
      <c r="W24" s="5" t="n">
        <v>0.4663008462217389</v>
      </c>
      <c r="X24" s="6" t="n">
        <v>0.2877868213962031</v>
      </c>
      <c r="Y24" s="5" t="n">
        <v>1.844118173039337</v>
      </c>
      <c r="Z24" s="5" t="n">
        <v>0</v>
      </c>
      <c r="AA24" s="6" t="n">
        <v>0.0352151624897555</v>
      </c>
      <c r="AB24" s="6" t="n">
        <v>0.0352151624897556</v>
      </c>
      <c r="AC24" s="6" t="n">
        <v>0</v>
      </c>
      <c r="AD24" s="5" t="n">
        <v>0.0549664733611043</v>
      </c>
      <c r="AE24" s="6" t="n">
        <v>0.6758813783920989</v>
      </c>
      <c r="AF24" s="5" t="n">
        <v>1.479549565900113</v>
      </c>
      <c r="AG24" s="5" t="n">
        <v>0</v>
      </c>
      <c r="AH24" s="5" t="n">
        <v>0</v>
      </c>
      <c r="AI24" s="5" t="n">
        <v>0.2346047008664347</v>
      </c>
      <c r="AJ24" s="6" t="n">
        <v>0.2153957842579796</v>
      </c>
      <c r="AK24" s="6" t="n">
        <v>0.2153957842579796</v>
      </c>
      <c r="AL24" s="5" t="n">
        <v>0.3932085061509083</v>
      </c>
      <c r="AM24" s="5" t="n">
        <v>0.4378886333908864</v>
      </c>
      <c r="AN24" s="5" t="n">
        <v>0.1418066672292209</v>
      </c>
      <c r="AO24" s="5" t="n">
        <v>2.415069027383355</v>
      </c>
      <c r="AP24" s="5" t="n">
        <v>1.806425640842528</v>
      </c>
      <c r="AQ24" s="5" t="n">
        <v>0.994043750383192</v>
      </c>
      <c r="AR24" s="5" t="n">
        <v>2.27067537053527</v>
      </c>
      <c r="AS24" s="5" t="n">
        <v>0.0001983360720793</v>
      </c>
      <c r="AT24" s="6" t="n">
        <v>0</v>
      </c>
      <c r="AU24" s="5" t="n">
        <v>0.5336991537782609</v>
      </c>
      <c r="AV24" s="5" t="n">
        <v>26.63240109420509</v>
      </c>
      <c r="AW24" s="5" t="n">
        <v>2.07098468643773</v>
      </c>
      <c r="AX24" s="5" t="n">
        <v>0</v>
      </c>
      <c r="AY24" s="5" t="n">
        <v>1.111699313454931e-16</v>
      </c>
      <c r="AZ24" s="5" t="n">
        <v>-8.337744850911982e-17</v>
      </c>
      <c r="BA24" s="5" t="n">
        <v>6.661338147750939e-16</v>
      </c>
      <c r="BB24" s="5" t="n">
        <v>0</v>
      </c>
      <c r="BC24" t="inlineStr">
        <is>
          <t>B7: equal citizen-equity comparator</t>
        </is>
      </c>
      <c r="BD24" t="inlineStr">
        <is>
          <t>ok</t>
        </is>
      </c>
      <c r="BE24" s="5" t="n">
        <v>9.978334165392614</v>
      </c>
      <c r="BF24" s="5" t="n">
        <v>-1.69321974384914</v>
      </c>
      <c r="BG24" s="5" t="n">
        <v>0.256140835800539</v>
      </c>
      <c r="BH24" s="5" t="n">
        <v>0.0042586291174787</v>
      </c>
    </row>
    <row r="25">
      <c r="A25" t="inlineStr">
        <is>
          <t>fast</t>
        </is>
      </c>
      <c r="B25" t="inlineStr">
        <is>
          <t>B10</t>
        </is>
      </c>
      <c r="C25" s="4" t="n">
        <v>50</v>
      </c>
      <c r="D25" s="5" t="n">
        <v>6.407931273894209</v>
      </c>
      <c r="E25" s="6" t="n">
        <v>0</v>
      </c>
      <c r="F25" s="6" t="n">
        <v>0.1836618628399011</v>
      </c>
      <c r="G25" s="6" t="n">
        <v>0.3638041057612408</v>
      </c>
      <c r="H25" s="6" t="n">
        <v>0</v>
      </c>
      <c r="I25" s="5" t="n">
        <v>0.7526181457724774</v>
      </c>
      <c r="J25" s="6" t="n">
        <v>0.0232040965866322</v>
      </c>
      <c r="K25" s="6" t="n">
        <v>0</v>
      </c>
      <c r="L25" s="6" t="n">
        <v>0.3638041057612408</v>
      </c>
      <c r="M25" s="5" t="n">
        <v>0.8868942794284441</v>
      </c>
      <c r="N25" s="5" t="n">
        <v>6.407931273894209</v>
      </c>
      <c r="O25" s="5" t="n">
        <v>13.49663809562269</v>
      </c>
      <c r="P25" s="5" t="n">
        <v>16.08982982013243</v>
      </c>
      <c r="Q25" s="5" t="n">
        <v>2.510924217568015</v>
      </c>
      <c r="R25" s="6" t="n">
        <v>0.020000250900735</v>
      </c>
      <c r="S25" s="6" t="n">
        <v>0.1542907458743468</v>
      </c>
      <c r="T25" s="5" t="n">
        <v>0.4862014638177584</v>
      </c>
      <c r="U25" s="5" t="n">
        <v>0.2421723569857111</v>
      </c>
      <c r="V25" s="5" t="n">
        <v>16.89563760383834</v>
      </c>
      <c r="W25" s="5" t="n">
        <v>0</v>
      </c>
      <c r="X25" s="6" t="n">
        <v>0</v>
      </c>
      <c r="Y25" s="5" t="n">
        <v>0</v>
      </c>
      <c r="Z25" s="5" t="n">
        <v>1.176892594713472</v>
      </c>
      <c r="AA25" s="6" t="n">
        <v>0.0355439785337275</v>
      </c>
      <c r="AB25" s="6" t="n">
        <v>0.0355439785337275</v>
      </c>
      <c r="AC25" s="6" t="n">
        <v>0</v>
      </c>
      <c r="AD25" s="5" t="n">
        <v>0.0557015834470715</v>
      </c>
      <c r="AE25" s="6" t="n">
        <v>0.6736583073212016</v>
      </c>
      <c r="AF25" s="5" t="n">
        <v>1.484432076517388</v>
      </c>
      <c r="AG25" s="5" t="n">
        <v>0</v>
      </c>
      <c r="AH25" s="5" t="n">
        <v>0</v>
      </c>
      <c r="AI25" s="5" t="n">
        <v>0.388046908128863</v>
      </c>
      <c r="AJ25" s="6" t="n">
        <v>0.3993480842949683</v>
      </c>
      <c r="AK25" s="6" t="n">
        <v>0.2156862214550671</v>
      </c>
      <c r="AL25" s="5" t="n">
        <v>0.4364258480579714</v>
      </c>
      <c r="AM25" s="5" t="n">
        <v>0.6781294546941691</v>
      </c>
      <c r="AN25" s="5" t="n">
        <v>0.2354432723342273</v>
      </c>
      <c r="AO25" s="5" t="n">
        <v>2.211380921919784</v>
      </c>
      <c r="AP25" s="5" t="n">
        <v>1.578444671296065</v>
      </c>
      <c r="AQ25" s="5" t="n">
        <v>0.926748575816836</v>
      </c>
      <c r="AR25" s="5" t="n">
        <v>2.097076010174537</v>
      </c>
      <c r="AS25" s="5" t="n">
        <v>0.002321410304036</v>
      </c>
      <c r="AT25" s="6" t="n">
        <v>0</v>
      </c>
      <c r="AU25" s="5" t="n">
        <v>0.9999999999999992</v>
      </c>
      <c r="AV25" s="5" t="n">
        <v>34.58147625265673</v>
      </c>
      <c r="AW25" s="5" t="n">
        <v>2.106239520796319</v>
      </c>
      <c r="AX25" s="5" t="n">
        <v>0</v>
      </c>
      <c r="AY25" s="5" t="n">
        <v>0</v>
      </c>
      <c r="AZ25" s="5" t="n">
        <v>-5.520123143805973e-17</v>
      </c>
      <c r="BA25" s="5" t="n">
        <v>1.332267629550188e-15</v>
      </c>
      <c r="BB25" s="5" t="n">
        <v>0</v>
      </c>
      <c r="BC25" t="inlineStr">
        <is>
          <t>B10: capital-tilted tax and universal transfer</t>
        </is>
      </c>
      <c r="BD25" t="inlineStr">
        <is>
          <t>ok</t>
        </is>
      </c>
      <c r="BE25" s="5" t="n">
        <v>26.78591304257898</v>
      </c>
      <c r="BF25" s="5" t="n">
        <v>-1.422655261439264</v>
      </c>
      <c r="BG25" s="5" t="n">
        <v>0.2546688214677995</v>
      </c>
      <c r="BH25" s="5" t="n">
        <v>0.0045899141361225</v>
      </c>
    </row>
    <row r="26">
      <c r="A26" t="inlineStr">
        <is>
          <t>fast</t>
        </is>
      </c>
      <c r="B26" t="inlineStr">
        <is>
          <t>B11</t>
        </is>
      </c>
      <c r="C26" s="4" t="n">
        <v>50</v>
      </c>
      <c r="D26" s="5" t="n">
        <v>6.407931273894209</v>
      </c>
      <c r="E26" s="6" t="n">
        <v>0</v>
      </c>
      <c r="F26" s="6" t="n">
        <v>0.052030433017205</v>
      </c>
      <c r="G26" s="6" t="n">
        <v>0.2317558479096207</v>
      </c>
      <c r="H26" s="6" t="n">
        <v>0.2877868213962031</v>
      </c>
      <c r="I26" s="5" t="n">
        <v>0.7412591439007794</v>
      </c>
      <c r="J26" s="6" t="n">
        <v>0.0224077517948926</v>
      </c>
      <c r="K26" s="6" t="n">
        <v>0.2877868213962031</v>
      </c>
      <c r="L26" s="6" t="n">
        <v>0.5195426693058239</v>
      </c>
      <c r="M26" s="5" t="n">
        <v>0.8868942794284441</v>
      </c>
      <c r="N26" s="5" t="n">
        <v>6.407931273894209</v>
      </c>
      <c r="O26" s="5" t="n">
        <v>13.27072753998032</v>
      </c>
      <c r="P26" s="5" t="n">
        <v>15.9201049212892</v>
      </c>
      <c r="Q26" s="5" t="n">
        <v>2.484437526062024</v>
      </c>
      <c r="R26" s="6" t="n">
        <v>0.0200771210751611</v>
      </c>
      <c r="S26" s="6" t="n">
        <v>0.1542907458743468</v>
      </c>
      <c r="T26" s="5" t="n">
        <v>0.4862014638177584</v>
      </c>
      <c r="U26" s="5" t="n">
        <v>0.231982048514856</v>
      </c>
      <c r="V26" s="5" t="n">
        <v>16.20516244654556</v>
      </c>
      <c r="W26" s="5" t="n">
        <v>0.4663008462217393</v>
      </c>
      <c r="X26" s="6" t="n">
        <v>0</v>
      </c>
      <c r="Y26" s="5" t="n">
        <v>1.755428896327673</v>
      </c>
      <c r="Z26" s="5" t="n">
        <v>0.3334074389252063</v>
      </c>
      <c r="AA26" s="6" t="n">
        <v>0.0359445530489494</v>
      </c>
      <c r="AB26" s="6" t="n">
        <v>0.0359445530489495</v>
      </c>
      <c r="AC26" s="6" t="n">
        <v>0</v>
      </c>
      <c r="AD26" s="5" t="n">
        <v>0.0556840606677215</v>
      </c>
      <c r="AE26" s="6" t="n">
        <v>0.681453386598971</v>
      </c>
      <c r="AF26" s="5" t="n">
        <v>1.467451801789182</v>
      </c>
      <c r="AG26" s="5" t="n">
        <v>0</v>
      </c>
      <c r="AH26" s="5" t="n">
        <v>0</v>
      </c>
      <c r="AI26" s="5" t="n">
        <v>0.3017583735659644</v>
      </c>
      <c r="AJ26" s="6" t="n">
        <v>0.2677004009585702</v>
      </c>
      <c r="AK26" s="6" t="n">
        <v>0.2156699679413651</v>
      </c>
      <c r="AL26" s="5" t="n">
        <v>0.4003659586640626</v>
      </c>
      <c r="AM26" s="5" t="n">
        <v>0.6664173446406069</v>
      </c>
      <c r="AN26" s="5" t="n">
        <v>0.2306250847122173</v>
      </c>
      <c r="AO26" s="5" t="n">
        <v>2.544024829521443</v>
      </c>
      <c r="AP26" s="5" t="n">
        <v>1.595288956954891</v>
      </c>
      <c r="AQ26" s="5" t="n">
        <v>0.9962329656244404</v>
      </c>
      <c r="AR26" s="5" t="n">
        <v>2.394791314714062</v>
      </c>
      <c r="AS26" s="5" t="n">
        <v>0.003083891978529</v>
      </c>
      <c r="AT26" s="6" t="n">
        <v>0</v>
      </c>
      <c r="AU26" s="5" t="n">
        <v>1</v>
      </c>
      <c r="AV26" s="5" t="n">
        <v>26.63240109420509</v>
      </c>
      <c r="AW26" s="5" t="n">
        <v>2.07098468643773</v>
      </c>
      <c r="AX26" s="5" t="n">
        <v>0</v>
      </c>
      <c r="AY26" s="5" t="n">
        <v>1.115794681117216e-16</v>
      </c>
      <c r="AZ26" s="5" t="n">
        <v>1.115794681117216e-16</v>
      </c>
      <c r="BA26" s="5" t="n">
        <v>3.33066907387547e-16</v>
      </c>
      <c r="BB26" s="5" t="n">
        <v>0</v>
      </c>
      <c r="BC26" t="inlineStr">
        <is>
          <t>B11: matched dividend levy</t>
        </is>
      </c>
      <c r="BD26" t="inlineStr">
        <is>
          <t>ok</t>
        </is>
      </c>
      <c r="BE26" s="5" t="n">
        <v>16.75990567782365</v>
      </c>
      <c r="BF26" s="5" t="n">
        <v>-1.423996794383982</v>
      </c>
      <c r="BG26" s="5" t="n">
        <v>0.256140835800539</v>
      </c>
      <c r="BH26" s="5" t="n">
        <v>0.0042586291174787</v>
      </c>
    </row>
    <row r="27">
      <c r="A27" t="inlineStr">
        <is>
          <t>fast</t>
        </is>
      </c>
      <c r="B27" t="inlineStr">
        <is>
          <t>B12</t>
        </is>
      </c>
      <c r="C27" s="4" t="n">
        <v>50</v>
      </c>
      <c r="D27" s="5" t="n">
        <v>6.407931273894209</v>
      </c>
      <c r="E27" s="6" t="n">
        <v>0</v>
      </c>
      <c r="F27" s="6" t="n">
        <v>0.0465488005597488</v>
      </c>
      <c r="G27" s="6" t="n">
        <v>0.2164633803445119</v>
      </c>
      <c r="H27" s="6" t="n">
        <v>0.2877868213962032</v>
      </c>
      <c r="I27" s="5" t="n">
        <v>0.7455519096647767</v>
      </c>
      <c r="J27" s="6" t="n">
        <v>0.0226378088943861</v>
      </c>
      <c r="K27" s="6" t="n">
        <v>0.2877868213962032</v>
      </c>
      <c r="L27" s="6" t="n">
        <v>0.5042502017407151</v>
      </c>
      <c r="M27" s="5" t="n">
        <v>0.8868942794284441</v>
      </c>
      <c r="N27" s="5" t="n">
        <v>6.407931273894209</v>
      </c>
      <c r="O27" s="5" t="n">
        <v>13.27073139440665</v>
      </c>
      <c r="P27" s="5" t="n">
        <v>15.9302307390808</v>
      </c>
      <c r="Q27" s="5" t="n">
        <v>2.48601772680994</v>
      </c>
      <c r="R27" s="6" t="n">
        <v>0.0200699773972223</v>
      </c>
      <c r="S27" s="6" t="n">
        <v>0.1542907458743468</v>
      </c>
      <c r="T27" s="5" t="n">
        <v>0.4862014638177584</v>
      </c>
      <c r="U27" s="5" t="n">
        <v>0.231982048514856</v>
      </c>
      <c r="V27" s="5" t="n">
        <v>16.20517313792075</v>
      </c>
      <c r="W27" s="5" t="n">
        <v>0.4663008462217392</v>
      </c>
      <c r="X27" s="6" t="n">
        <v>0</v>
      </c>
      <c r="Y27" s="5" t="n">
        <v>1.758157509104809</v>
      </c>
      <c r="Z27" s="5" t="n">
        <v>0.2982815148690791</v>
      </c>
      <c r="AA27" s="6" t="n">
        <v>0.0457568985204262</v>
      </c>
      <c r="AB27" s="6" t="n">
        <v>0.0330015230047631</v>
      </c>
      <c r="AC27" s="6" t="n">
        <v>0.0127553755156631</v>
      </c>
      <c r="AD27" s="5" t="n">
        <v>0.0558433124367048</v>
      </c>
      <c r="AE27" s="6" t="n">
        <v>0.6239679532674467</v>
      </c>
      <c r="AF27" s="5" t="n">
        <v>1.60264640958472</v>
      </c>
      <c r="AG27" s="5" t="n">
        <v>0.0400493441034755</v>
      </c>
      <c r="AH27" s="5" t="n">
        <v>0.0215839256893042</v>
      </c>
      <c r="AI27" s="5" t="n">
        <v>0.2818467718442373</v>
      </c>
      <c r="AJ27" s="6" t="n">
        <v>0.2622202788649381</v>
      </c>
      <c r="AK27" s="6" t="n">
        <v>0.2156714783051893</v>
      </c>
      <c r="AL27" s="5" t="n">
        <v>0.4050237893772825</v>
      </c>
      <c r="AM27" s="5" t="n">
        <v>0.6702383505168759</v>
      </c>
      <c r="AN27" s="5" t="n">
        <v>0.2321617272920595</v>
      </c>
      <c r="AO27" s="5" t="n">
        <v>2.572244024320343</v>
      </c>
      <c r="AP27" s="5" t="n">
        <v>1.595996315212121</v>
      </c>
      <c r="AQ27" s="5" t="n">
        <v>0.9987961333017584</v>
      </c>
      <c r="AR27" s="5" t="n">
        <v>2.399939724058332</v>
      </c>
      <c r="AS27" s="5" t="n">
        <v>0.0032019440381801</v>
      </c>
      <c r="AT27" s="6" t="n">
        <v>0</v>
      </c>
      <c r="AU27" s="5" t="n">
        <v>1</v>
      </c>
      <c r="AV27" s="5" t="n">
        <v>26.63261612729482</v>
      </c>
      <c r="AW27" s="5" t="n">
        <v>2.070985287946417</v>
      </c>
      <c r="AX27" s="5" t="n">
        <v>0</v>
      </c>
      <c r="AY27" s="5" t="n">
        <v>1.115085442574543e-16</v>
      </c>
      <c r="AZ27" s="5" t="n">
        <v>-2.787713606436358e-17</v>
      </c>
      <c r="BA27" s="5" t="n">
        <v>8.881784197001252e-16</v>
      </c>
      <c r="BB27" s="5" t="n">
        <v>0</v>
      </c>
      <c r="BC27" t="inlineStr">
        <is>
          <t>B12: matched levy and monetary hybrid</t>
        </is>
      </c>
      <c r="BD27" t="inlineStr">
        <is>
          <t>ok</t>
        </is>
      </c>
      <c r="BE27" s="5" t="n">
        <v>16.17301053125847</v>
      </c>
      <c r="BF27" s="5" t="n">
        <v>-1.369314831775667</v>
      </c>
      <c r="BG27" s="5" t="n">
        <v>0.2573558239108349</v>
      </c>
      <c r="BH27" s="5" t="n">
        <v>0.0043981830049147</v>
      </c>
    </row>
    <row r="28">
      <c r="A28" t="inlineStr">
        <is>
          <t>fast</t>
        </is>
      </c>
      <c r="B28" t="inlineStr">
        <is>
          <t>B13</t>
        </is>
      </c>
      <c r="C28" s="4" t="n">
        <v>50</v>
      </c>
      <c r="D28" s="5" t="n">
        <v>6.40793127389421</v>
      </c>
      <c r="E28" s="6" t="n">
        <v>0.4663008462217392</v>
      </c>
      <c r="F28" s="6" t="n">
        <v>0.0072359974788384</v>
      </c>
      <c r="G28" s="6" t="n">
        <v>0.176555467094588</v>
      </c>
      <c r="H28" s="6" t="n">
        <v>0.2877868213962032</v>
      </c>
      <c r="I28" s="5" t="n">
        <v>0.4957899688931777</v>
      </c>
      <c r="J28" s="6" t="n">
        <v>0.0214682151449376</v>
      </c>
      <c r="K28" s="6" t="n">
        <v>0</v>
      </c>
      <c r="L28" s="6" t="n">
        <v>0.176555467094588</v>
      </c>
      <c r="M28" s="5" t="n">
        <v>0.8868942794284441</v>
      </c>
      <c r="N28" s="5" t="n">
        <v>6.407931273894209</v>
      </c>
      <c r="O28" s="5" t="n">
        <v>13.27069131453432</v>
      </c>
      <c r="P28" s="5" t="n">
        <v>15.95083354839509</v>
      </c>
      <c r="Q28" s="5" t="n">
        <v>2.489232931286028</v>
      </c>
      <c r="R28" s="6" t="n">
        <v>0.020732928635428</v>
      </c>
      <c r="S28" s="6" t="n">
        <v>0.1542907458743468</v>
      </c>
      <c r="T28" s="5" t="n">
        <v>0.4862014638177585</v>
      </c>
      <c r="U28" s="5" t="n">
        <v>0.231982048514856</v>
      </c>
      <c r="V28" s="5" t="n">
        <v>16.20506196973421</v>
      </c>
      <c r="W28" s="5" t="n">
        <v>0.4663008462217392</v>
      </c>
      <c r="X28" s="6" t="n">
        <v>0.2877868213962032</v>
      </c>
      <c r="Y28" s="5" t="n">
        <v>1.753366583929703</v>
      </c>
      <c r="Z28" s="5" t="n">
        <v>0.0463677745424687</v>
      </c>
      <c r="AA28" s="6" t="n">
        <v>0.046211933191161</v>
      </c>
      <c r="AB28" s="6" t="n">
        <v>0.0330705446586149</v>
      </c>
      <c r="AC28" s="6" t="n">
        <v>0.0131413885325461</v>
      </c>
      <c r="AD28" s="5" t="n">
        <v>0.0558213284559445</v>
      </c>
      <c r="AE28" s="6" t="n">
        <v>0.625506188405699</v>
      </c>
      <c r="AF28" s="5" t="n">
        <v>1.598705206336675</v>
      </c>
      <c r="AG28" s="5" t="n">
        <v>0.0402195899508516</v>
      </c>
      <c r="AH28" s="5" t="n">
        <v>0.0221819680690184</v>
      </c>
      <c r="AI28" s="5" t="n">
        <v>0.2298845577153194</v>
      </c>
      <c r="AJ28" s="6" t="n">
        <v>0.222767400285749</v>
      </c>
      <c r="AK28" s="6" t="n">
        <v>0.2155314028069105</v>
      </c>
      <c r="AL28" s="5" t="n">
        <v>0.4246859499986488</v>
      </c>
      <c r="AM28" s="5" t="n">
        <v>0.4572340561630699</v>
      </c>
      <c r="AN28" s="5" t="n">
        <v>0.1464491517770646</v>
      </c>
      <c r="AO28" s="5" t="n">
        <v>2.413829362083038</v>
      </c>
      <c r="AP28" s="5" t="n">
        <v>1.598020252881738</v>
      </c>
      <c r="AQ28" s="5" t="n">
        <v>0.970639121327431</v>
      </c>
      <c r="AR28" s="5" t="n">
        <v>2.236587864335026</v>
      </c>
      <c r="AS28" s="5" t="n">
        <v>0.0002643210009255</v>
      </c>
      <c r="AT28" s="6" t="n">
        <v>0</v>
      </c>
      <c r="AU28" s="5" t="n">
        <v>0.5336991537782609</v>
      </c>
      <c r="AV28" s="5" t="n">
        <v>26.63058082979309</v>
      </c>
      <c r="AW28" s="5" t="n">
        <v>2.070979033217611</v>
      </c>
      <c r="AX28" s="5" t="n">
        <v>2.220446049250313e-16</v>
      </c>
      <c r="AY28" s="5" t="n">
        <v>8.352338612951267e-17</v>
      </c>
      <c r="AZ28" s="5" t="n">
        <v>2.784112870983756e-17</v>
      </c>
      <c r="BA28" s="5" t="n">
        <v>8.881784197001252e-16</v>
      </c>
      <c r="BB28" s="5" t="n">
        <v>0</v>
      </c>
      <c r="BC28" t="inlineStr">
        <is>
          <t>B13: useownership and targeted income protection</t>
        </is>
      </c>
      <c r="BD28" t="inlineStr">
        <is>
          <t>ok</t>
        </is>
      </c>
      <c r="BE28" s="5" t="n">
        <v>3.497117695517787</v>
      </c>
      <c r="BF28" s="5" t="n">
        <v>-3.34573707356046</v>
      </c>
      <c r="BG28" s="5" t="n">
        <v>0.2522620048697754</v>
      </c>
      <c r="BH28" s="5" t="n">
        <v>0.0026103067622776</v>
      </c>
    </row>
  </sheetData>
  <autoFilter ref="A1:BH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14" customWidth="1" min="4" max="4"/>
    <col width="19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19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1" customWidth="1" min="18" max="18"/>
    <col width="20" customWidth="1" min="19" max="19"/>
    <col width="20" customWidth="1" min="20" max="20"/>
    <col width="28" customWidth="1" min="21" max="21"/>
    <col width="24" customWidth="1" min="22" max="22"/>
    <col width="23" customWidth="1" min="23" max="23"/>
    <col width="24" customWidth="1" min="24" max="24"/>
    <col width="20" customWidth="1" min="25" max="25"/>
    <col width="21" customWidth="1" min="26" max="26"/>
    <col width="30" customWidth="1" min="27" max="27"/>
    <col width="21" customWidth="1" min="28" max="28"/>
    <col width="21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1" customWidth="1" min="35" max="35"/>
    <col width="20" customWidth="1" min="36" max="36"/>
    <col width="24" customWidth="1" min="37" max="37"/>
    <col width="28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2" customWidth="1" min="44" max="44"/>
    <col width="20" customWidth="1" min="45" max="45"/>
    <col width="23" customWidth="1" min="46" max="46"/>
    <col width="21" customWidth="1" min="47" max="47"/>
    <col width="22" customWidth="1" min="48" max="48"/>
    <col width="31" customWidth="1" min="49" max="49"/>
    <col width="25" customWidth="1" min="50" max="50"/>
    <col width="25" customWidth="1" min="51" max="51"/>
    <col width="25" customWidth="1" min="52" max="52"/>
    <col width="25" customWidth="1" min="53" max="53"/>
    <col width="24" customWidth="1" min="54" max="54"/>
    <col width="21" customWidth="1" min="55" max="55"/>
    <col width="50" customWidth="1" min="56" max="56"/>
  </cols>
  <sheetData>
    <row r="1" ht="32" customHeight="1">
      <c r="A1" s="1" t="inlineStr">
        <is>
          <t>experiment</t>
        </is>
      </c>
      <c r="B1" s="1" t="inlineStr">
        <is>
          <t>code</t>
        </is>
      </c>
      <c r="C1" s="1" t="inlineStr">
        <is>
          <t>year</t>
        </is>
      </c>
      <c r="D1" s="1" t="inlineStr">
        <is>
          <t>status</t>
        </is>
      </c>
      <c r="E1" s="1" t="inlineStr">
        <is>
          <t>real_gdp</t>
        </is>
      </c>
      <c r="F1" s="1" t="inlineStr">
        <is>
          <t>mvi_gdp</t>
        </is>
      </c>
      <c r="G1" s="1" t="inlineStr">
        <is>
          <t>tax_gdp</t>
        </is>
      </c>
      <c r="H1" s="1" t="inlineStr">
        <is>
          <t>useownership_share</t>
        </is>
      </c>
      <c r="I1" s="1" t="inlineStr">
        <is>
          <t>gini_wealth</t>
        </is>
      </c>
      <c r="J1" s="1" t="inlineStr">
        <is>
          <t>max_inflation</t>
        </is>
      </c>
      <c r="K1" s="1" t="inlineStr">
        <is>
          <t>automation</t>
        </is>
      </c>
      <c r="L1" s="1" t="inlineStr">
        <is>
          <t>capacity</t>
        </is>
      </c>
      <c r="M1" s="1" t="inlineStr">
        <is>
          <t>raw_capacity</t>
        </is>
      </c>
      <c r="N1" s="1" t="inlineStr">
        <is>
          <t>nominal_gdp</t>
        </is>
      </c>
      <c r="O1" s="1" t="inlineStr">
        <is>
          <t>price_level</t>
        </is>
      </c>
      <c r="P1" s="1" t="inlineStr">
        <is>
          <t>inflation</t>
        </is>
      </c>
      <c r="Q1" s="1" t="inlineStr">
        <is>
          <t>labour_share</t>
        </is>
      </c>
      <c r="R1" s="1" t="inlineStr">
        <is>
          <t>labour_demand_proxy</t>
        </is>
      </c>
      <c r="S1" s="1" t="inlineStr">
        <is>
          <t>investment_share</t>
        </is>
      </c>
      <c r="T1" s="1" t="inlineStr">
        <is>
          <t>capital_stock</t>
        </is>
      </c>
      <c r="U1" s="1" t="inlineStr">
        <is>
          <t>shadow_participation_share</t>
        </is>
      </c>
      <c r="V1" s="1" t="inlineStr">
        <is>
          <t>participant_income_gdp</t>
        </is>
      </c>
      <c r="W1" s="1" t="inlineStr">
        <is>
          <t>pass_through_levy_gdp</t>
        </is>
      </c>
      <c r="X1" s="1" t="inlineStr">
        <is>
          <t>total_recorded_tax_gdp</t>
        </is>
      </c>
      <c r="Y1" s="1" t="inlineStr">
        <is>
          <t>use_dividend_gdp</t>
        </is>
      </c>
      <c r="Z1" s="1" t="inlineStr">
        <is>
          <t>median_use_dividend</t>
        </is>
      </c>
      <c r="AA1" s="1" t="inlineStr">
        <is>
          <t>mvi_real_resident_equivalent</t>
        </is>
      </c>
      <c r="AB1" s="1" t="inlineStr">
        <is>
          <t>fiscal_issuance_gdp</t>
        </is>
      </c>
      <c r="AC1" s="1" t="inlineStr">
        <is>
          <t>net_seigniorage_gdp</t>
        </is>
      </c>
      <c r="AD1" s="1" t="inlineStr">
        <is>
          <t>burn_gdp</t>
        </is>
      </c>
      <c r="AE1" s="1" t="inlineStr">
        <is>
          <t>money_growth</t>
        </is>
      </c>
      <c r="AF1" s="1" t="inlineStr">
        <is>
          <t>money_gdp</t>
        </is>
      </c>
      <c r="AG1" s="1" t="inlineStr">
        <is>
          <t>velocity</t>
        </is>
      </c>
      <c r="AH1" s="1" t="inlineStr">
        <is>
          <t>demurrage_rate</t>
        </is>
      </c>
      <c r="AI1" s="1" t="inlineStr">
        <is>
          <t>effective_demurrage</t>
        </is>
      </c>
      <c r="AJ1" s="1" t="inlineStr">
        <is>
          <t>tax_rate</t>
        </is>
      </c>
      <c r="AK1" s="1" t="inlineStr">
        <is>
          <t>public_expenditure_gdp</t>
        </is>
      </c>
      <c r="AL1" s="1" t="inlineStr">
        <is>
          <t>government_consumption_gdp</t>
        </is>
      </c>
      <c r="AM1" s="1" t="inlineStr">
        <is>
          <t>gini_income</t>
        </is>
      </c>
      <c r="AN1" s="1" t="inlineStr">
        <is>
          <t>top10_wealth</t>
        </is>
      </c>
      <c r="AO1" s="1" t="inlineStr">
        <is>
          <t>top1_wealth</t>
        </is>
      </c>
      <c r="AP1" s="1" t="inlineStr">
        <is>
          <t>median_income</t>
        </is>
      </c>
      <c r="AQ1" s="1" t="inlineStr">
        <is>
          <t>p10_income</t>
        </is>
      </c>
      <c r="AR1" s="1" t="inlineStr">
        <is>
          <t>mean_log_consumption</t>
        </is>
      </c>
      <c r="AS1" s="1" t="inlineStr">
        <is>
          <t>median_consumption</t>
        </is>
      </c>
      <c r="AT1" s="1" t="inlineStr">
        <is>
          <t>coverage_shortfall</t>
        </is>
      </c>
      <c r="AU1" s="1" t="inlineStr">
        <is>
          <t>secondary_sales_gdp</t>
        </is>
      </c>
      <c r="AV1" s="1" t="inlineStr">
        <is>
          <t>legacy_capital_share</t>
        </is>
      </c>
      <c r="AW1" s="1" t="inlineStr">
        <is>
          <t>ordinary_discounted_dividends</t>
        </is>
      </c>
      <c r="AX1" s="1" t="inlineStr">
        <is>
          <t>resource_pressure_proxy</t>
        </is>
      </c>
      <c r="AY1" s="1" t="inlineStr">
        <is>
          <t>output_gap</t>
        </is>
      </c>
      <c r="AZ1" s="1" t="inlineStr">
        <is>
          <t>accounting_residual</t>
        </is>
      </c>
      <c r="BA1" s="1" t="inlineStr">
        <is>
          <t>goods_residual</t>
        </is>
      </c>
      <c r="BB1" s="1" t="inlineStr">
        <is>
          <t>equity_residual</t>
        </is>
      </c>
      <c r="BC1" s="1" t="inlineStr">
        <is>
          <t>controller_at_bound</t>
        </is>
      </c>
      <c r="BD1" s="1" t="inlineStr">
        <is>
          <t>policy</t>
        </is>
      </c>
    </row>
    <row r="2">
      <c r="A2" t="inlineStr">
        <is>
          <t>central</t>
        </is>
      </c>
      <c r="B2" t="inlineStr">
        <is>
          <t>B0</t>
        </is>
      </c>
      <c r="C2" s="4" t="n">
        <v>50</v>
      </c>
      <c r="D2" t="inlineStr">
        <is>
          <t>ok</t>
        </is>
      </c>
      <c r="E2" s="5" t="n">
        <v>6.480998598568903</v>
      </c>
      <c r="F2" s="6" t="n">
        <v>0.070736000412409</v>
      </c>
      <c r="G2" s="6" t="n">
        <v>0.2501186970837499</v>
      </c>
      <c r="H2" s="6" t="n">
        <v>0</v>
      </c>
      <c r="I2" s="5" t="n">
        <v>0.7682324215009695</v>
      </c>
      <c r="J2" s="6" t="n">
        <v>0.0213022866674614</v>
      </c>
      <c r="K2" s="5" t="n">
        <v>0.801734796409842</v>
      </c>
      <c r="L2" s="5" t="n">
        <v>6.480998598568903</v>
      </c>
      <c r="M2" s="5" t="n">
        <v>6.650634172067925</v>
      </c>
      <c r="N2" s="5" t="n">
        <v>16.04861269455926</v>
      </c>
      <c r="O2" s="5" t="n">
        <v>2.476256158750446</v>
      </c>
      <c r="P2" s="6" t="n">
        <v>0.0201282358168348</v>
      </c>
      <c r="Q2" s="6" t="n">
        <v>0.1951672977232758</v>
      </c>
      <c r="R2" s="5" t="n">
        <v>0.5355363380320695</v>
      </c>
      <c r="S2" s="5" t="n">
        <v>0.240043369910246</v>
      </c>
      <c r="T2" s="5" t="n">
        <v>16.74021515173327</v>
      </c>
      <c r="U2" s="5" t="n">
        <v>0</v>
      </c>
      <c r="V2" s="6" t="n">
        <v>0</v>
      </c>
      <c r="W2" s="6" t="n">
        <v>0</v>
      </c>
      <c r="X2" s="6" t="n">
        <v>0.2501186970837499</v>
      </c>
      <c r="Y2" s="6" t="n">
        <v>0</v>
      </c>
      <c r="Z2" s="5" t="n">
        <v>0</v>
      </c>
      <c r="AA2" s="5" t="n">
        <v>0.4584399195411925</v>
      </c>
      <c r="AB2" s="6" t="n">
        <v>0.0362764648691121</v>
      </c>
      <c r="AC2" s="6" t="n">
        <v>0.036276464869112</v>
      </c>
      <c r="AD2" s="6" t="n">
        <v>0</v>
      </c>
      <c r="AE2" s="5" t="n">
        <v>0.0555167483442098</v>
      </c>
      <c r="AF2" s="6" t="n">
        <v>0.6897092748059269</v>
      </c>
      <c r="AG2" s="5" t="n">
        <v>1.449886258643374</v>
      </c>
      <c r="AH2" s="5" t="n">
        <v>0</v>
      </c>
      <c r="AI2" s="5" t="n">
        <v>0</v>
      </c>
      <c r="AJ2" s="5" t="n">
        <v>0.3291223303811559</v>
      </c>
      <c r="AK2" s="6" t="n">
        <v>0.286395161952862</v>
      </c>
      <c r="AL2" s="6" t="n">
        <v>0.2156591615404529</v>
      </c>
      <c r="AM2" s="5" t="n">
        <v>0.5124325077796192</v>
      </c>
      <c r="AN2" s="5" t="n">
        <v>0.6979480291920347</v>
      </c>
      <c r="AO2" s="5" t="n">
        <v>0.2439975444768522</v>
      </c>
      <c r="AP2" s="5" t="n">
        <v>1.612806262613385</v>
      </c>
      <c r="AQ2" s="5" t="n">
        <v>1.597634834784204</v>
      </c>
      <c r="AR2" s="5" t="n">
        <v>0.79272882939941</v>
      </c>
      <c r="AS2" s="5" t="n">
        <v>1.544113959775472</v>
      </c>
      <c r="AT2" s="5" t="n">
        <v>0.0014237908970407</v>
      </c>
      <c r="AU2" s="6" t="n">
        <v>0</v>
      </c>
      <c r="AV2" s="5" t="n">
        <v>0.9999999999999992</v>
      </c>
      <c r="AW2" s="5" t="n">
        <v>26.74859552978828</v>
      </c>
      <c r="AX2" s="5" t="n">
        <v>1.02617429566124</v>
      </c>
      <c r="AY2" s="5" t="n">
        <v>0</v>
      </c>
      <c r="AZ2" s="5" t="n">
        <v>-1.10686005900215e-16</v>
      </c>
      <c r="BA2" s="5" t="n">
        <v>-2.767150147505374e-17</v>
      </c>
      <c r="BB2" s="5" t="n">
        <v>1.332267629550188e-15</v>
      </c>
      <c r="BC2" s="5" t="n">
        <v>0</v>
      </c>
      <c r="BD2" t="inlineStr">
        <is>
          <t>B0: targeted tax-transfer comparator</t>
        </is>
      </c>
    </row>
    <row r="3">
      <c r="A3" t="inlineStr">
        <is>
          <t>central</t>
        </is>
      </c>
      <c r="B3" t="inlineStr">
        <is>
          <t>B2</t>
        </is>
      </c>
      <c r="C3" s="4" t="n">
        <v>50</v>
      </c>
      <c r="D3" t="inlineStr">
        <is>
          <t>ok</t>
        </is>
      </c>
      <c r="E3" s="5" t="n">
        <v>6.480998598568903</v>
      </c>
      <c r="F3" s="6" t="n">
        <v>0.1902781279905838</v>
      </c>
      <c r="G3" s="6" t="n">
        <v>0.3704014645827001</v>
      </c>
      <c r="H3" s="6" t="n">
        <v>0</v>
      </c>
      <c r="I3" s="5" t="n">
        <v>0.7537777178557892</v>
      </c>
      <c r="J3" s="6" t="n">
        <v>0.0216735344638379</v>
      </c>
      <c r="K3" s="5" t="n">
        <v>0.801734796409842</v>
      </c>
      <c r="L3" s="5" t="n">
        <v>6.480998598568903</v>
      </c>
      <c r="M3" s="5" t="n">
        <v>6.650675013806616</v>
      </c>
      <c r="N3" s="5" t="n">
        <v>16.2153092520494</v>
      </c>
      <c r="O3" s="5" t="n">
        <v>2.501976972442174</v>
      </c>
      <c r="P3" s="6" t="n">
        <v>0.0201187310913248</v>
      </c>
      <c r="Q3" s="6" t="n">
        <v>0.1951672977232758</v>
      </c>
      <c r="R3" s="5" t="n">
        <v>0.5355363380320695</v>
      </c>
      <c r="S3" s="5" t="n">
        <v>0.240043369910246</v>
      </c>
      <c r="T3" s="5" t="n">
        <v>16.74044833945979</v>
      </c>
      <c r="U3" s="5" t="n">
        <v>0</v>
      </c>
      <c r="V3" s="6" t="n">
        <v>0</v>
      </c>
      <c r="W3" s="6" t="n">
        <v>0</v>
      </c>
      <c r="X3" s="6" t="n">
        <v>0.3704014645827001</v>
      </c>
      <c r="Y3" s="6" t="n">
        <v>0</v>
      </c>
      <c r="Z3" s="5" t="n">
        <v>0</v>
      </c>
      <c r="AA3" s="5" t="n">
        <v>1.233192280845288</v>
      </c>
      <c r="AB3" s="6" t="n">
        <v>0.0355378343037887</v>
      </c>
      <c r="AC3" s="6" t="n">
        <v>0.0355378343037886</v>
      </c>
      <c r="AD3" s="6" t="n">
        <v>0</v>
      </c>
      <c r="AE3" s="5" t="n">
        <v>0.0555335393872746</v>
      </c>
      <c r="AF3" s="6" t="n">
        <v>0.6754724521202083</v>
      </c>
      <c r="AG3" s="5" t="n">
        <v>1.480445274801582</v>
      </c>
      <c r="AH3" s="5" t="n">
        <v>0</v>
      </c>
      <c r="AI3" s="5" t="n">
        <v>0</v>
      </c>
      <c r="AJ3" s="5" t="n">
        <v>0.4873981618384645</v>
      </c>
      <c r="AK3" s="6" t="n">
        <v>0.4059392988864889</v>
      </c>
      <c r="AL3" s="6" t="n">
        <v>0.215661170895905</v>
      </c>
      <c r="AM3" s="5" t="n">
        <v>0.4448911326618543</v>
      </c>
      <c r="AN3" s="5" t="n">
        <v>0.6798996346834852</v>
      </c>
      <c r="AO3" s="5" t="n">
        <v>0.2362120511605949</v>
      </c>
      <c r="AP3" s="5" t="n">
        <v>2.182945424320576</v>
      </c>
      <c r="AQ3" s="5" t="n">
        <v>1.595439385760002</v>
      </c>
      <c r="AR3" s="5" t="n">
        <v>0.9280548539786884</v>
      </c>
      <c r="AS3" s="5" t="n">
        <v>2.074408926798978</v>
      </c>
      <c r="AT3" s="5" t="n">
        <v>0.0021406972556267</v>
      </c>
      <c r="AU3" s="6" t="n">
        <v>0</v>
      </c>
      <c r="AV3" s="5" t="n">
        <v>0.9999999999999992</v>
      </c>
      <c r="AW3" s="5" t="n">
        <v>26.75123707794138</v>
      </c>
      <c r="AX3" s="5" t="n">
        <v>1.02618059742756</v>
      </c>
      <c r="AY3" s="5" t="n">
        <v>0</v>
      </c>
      <c r="AZ3" s="5" t="n">
        <v>-1.095481320638854e-16</v>
      </c>
      <c r="BA3" s="5" t="n">
        <v>-2.738703301597136e-17</v>
      </c>
      <c r="BB3" s="5" t="n">
        <v>1.332267629550188e-15</v>
      </c>
      <c r="BC3" s="5" t="n">
        <v>0</v>
      </c>
      <c r="BD3" t="inlineStr">
        <is>
          <t>B2: universal transfer + residual tax</t>
        </is>
      </c>
    </row>
    <row r="4">
      <c r="A4" t="inlineStr">
        <is>
          <t>central</t>
        </is>
      </c>
      <c r="B4" t="inlineStr">
        <is>
          <t>B5</t>
        </is>
      </c>
      <c r="C4" s="4" t="n">
        <v>50</v>
      </c>
      <c r="D4" t="inlineStr">
        <is>
          <t>ok</t>
        </is>
      </c>
      <c r="E4" s="5" t="n">
        <v>6.480998598568903</v>
      </c>
      <c r="F4" s="6" t="n">
        <v>0.1056940379064794</v>
      </c>
      <c r="G4" s="6" t="n">
        <v>0.285329182097441</v>
      </c>
      <c r="H4" s="6" t="n">
        <v>0.2966924774462846</v>
      </c>
      <c r="I4" s="5" t="n">
        <v>0.5832371140479169</v>
      </c>
      <c r="J4" s="6" t="n">
        <v>0.0212451432751858</v>
      </c>
      <c r="K4" s="5" t="n">
        <v>0.801734796409842</v>
      </c>
      <c r="L4" s="5" t="n">
        <v>6.480998598568903</v>
      </c>
      <c r="M4" s="5" t="n">
        <v>6.564054846484459</v>
      </c>
      <c r="N4" s="5" t="n">
        <v>16.00621838770693</v>
      </c>
      <c r="O4" s="5" t="n">
        <v>2.469714835494847</v>
      </c>
      <c r="P4" s="6" t="n">
        <v>0.0202589559026726</v>
      </c>
      <c r="Q4" s="6" t="n">
        <v>0.1951672977232758</v>
      </c>
      <c r="R4" s="5" t="n">
        <v>0.5355363380320695</v>
      </c>
      <c r="S4" s="5" t="n">
        <v>0.2312156131676885</v>
      </c>
      <c r="T4" s="5" t="n">
        <v>16.19740017605069</v>
      </c>
      <c r="U4" s="5" t="n">
        <v>0.2966924774462846</v>
      </c>
      <c r="V4" s="6" t="n">
        <v>0.1714110015834006</v>
      </c>
      <c r="W4" s="6" t="n">
        <v>0</v>
      </c>
      <c r="X4" s="6" t="n">
        <v>0.285329182097441</v>
      </c>
      <c r="Y4" s="6" t="n">
        <v>0.1714110015834006</v>
      </c>
      <c r="Z4" s="5" t="n">
        <v>1.057842657394064</v>
      </c>
      <c r="AA4" s="5" t="n">
        <v>0.6850029115489819</v>
      </c>
      <c r="AB4" s="6" t="n">
        <v>0.0359963861447415</v>
      </c>
      <c r="AC4" s="6" t="n">
        <v>0.0359963861447415</v>
      </c>
      <c r="AD4" s="6" t="n">
        <v>0</v>
      </c>
      <c r="AE4" s="5" t="n">
        <v>0.0553173129070729</v>
      </c>
      <c r="AF4" s="6" t="n">
        <v>0.6867218869515413</v>
      </c>
      <c r="AG4" s="5" t="n">
        <v>1.456193575596004</v>
      </c>
      <c r="AH4" s="5" t="n">
        <v>0</v>
      </c>
      <c r="AI4" s="5" t="n">
        <v>0</v>
      </c>
      <c r="AJ4" s="5" t="n">
        <v>0.3711433101198991</v>
      </c>
      <c r="AK4" s="6" t="n">
        <v>0.3213255682421826</v>
      </c>
      <c r="AL4" s="6" t="n">
        <v>0.2156315303357031</v>
      </c>
      <c r="AM4" s="5" t="n">
        <v>0.419788065212676</v>
      </c>
      <c r="AN4" s="5" t="n">
        <v>0.5334332232464014</v>
      </c>
      <c r="AO4" s="5" t="n">
        <v>0.1776555370153719</v>
      </c>
      <c r="AP4" s="5" t="n">
        <v>2.391794552102024</v>
      </c>
      <c r="AQ4" s="5" t="n">
        <v>1.606372205863953</v>
      </c>
      <c r="AR4" s="5" t="n">
        <v>0.9821516499166076</v>
      </c>
      <c r="AS4" s="5" t="n">
        <v>2.253423068645912</v>
      </c>
      <c r="AT4" s="5" t="n">
        <v>0.0029152793220611</v>
      </c>
      <c r="AU4" s="6" t="n">
        <v>0</v>
      </c>
      <c r="AV4" s="5" t="n">
        <v>0.7033075225537156</v>
      </c>
      <c r="AW4" s="5" t="n">
        <v>23.6150236180601</v>
      </c>
      <c r="AX4" s="5" t="n">
        <v>1.012815347303716</v>
      </c>
      <c r="AY4" s="5" t="n">
        <v>0</v>
      </c>
      <c r="AZ4" s="5" t="n">
        <v>5.548958524658533e-17</v>
      </c>
      <c r="BA4" s="5" t="n">
        <v>1.66468755739756e-16</v>
      </c>
      <c r="BB4" s="5" t="n">
        <v>6.661338147750939e-16</v>
      </c>
      <c r="BC4" s="5" t="n">
        <v>0</v>
      </c>
      <c r="BD4" t="inlineStr">
        <is>
          <t>B5: useownership + residual tax</t>
        </is>
      </c>
    </row>
    <row r="5">
      <c r="A5" t="inlineStr">
        <is>
          <t>central</t>
        </is>
      </c>
      <c r="B5" t="inlineStr">
        <is>
          <t>B6</t>
        </is>
      </c>
      <c r="C5" s="4" t="n">
        <v>50</v>
      </c>
      <c r="D5" t="inlineStr">
        <is>
          <t>ok</t>
        </is>
      </c>
      <c r="E5" s="5" t="n">
        <v>6.480998598568903</v>
      </c>
      <c r="F5" s="6" t="n">
        <v>0.1016411349621011</v>
      </c>
      <c r="G5" s="6" t="n">
        <v>0.2712690502372588</v>
      </c>
      <c r="H5" s="6" t="n">
        <v>0.2966924774462847</v>
      </c>
      <c r="I5" s="5" t="n">
        <v>0.5841631314834734</v>
      </c>
      <c r="J5" s="6" t="n">
        <v>0.0212580624137972</v>
      </c>
      <c r="K5" s="5" t="n">
        <v>0.801734796409842</v>
      </c>
      <c r="L5" s="5" t="n">
        <v>6.480998598568903</v>
      </c>
      <c r="M5" s="5" t="n">
        <v>6.56406064481981</v>
      </c>
      <c r="N5" s="5" t="n">
        <v>16.01237421628887</v>
      </c>
      <c r="O5" s="5" t="n">
        <v>2.470664662668595</v>
      </c>
      <c r="P5" s="6" t="n">
        <v>0.020271995278595</v>
      </c>
      <c r="Q5" s="6" t="n">
        <v>0.1951672977232758</v>
      </c>
      <c r="R5" s="5" t="n">
        <v>0.5355363380320695</v>
      </c>
      <c r="S5" s="5" t="n">
        <v>0.2312156131676885</v>
      </c>
      <c r="T5" s="5" t="n">
        <v>16.19743263991075</v>
      </c>
      <c r="U5" s="5" t="n">
        <v>0.2966924774462847</v>
      </c>
      <c r="V5" s="6" t="n">
        <v>0.1714110015834006</v>
      </c>
      <c r="W5" s="6" t="n">
        <v>0</v>
      </c>
      <c r="X5" s="6" t="n">
        <v>0.2712690502372588</v>
      </c>
      <c r="Y5" s="6" t="n">
        <v>0.1714110015834006</v>
      </c>
      <c r="Z5" s="5" t="n">
        <v>1.058518968502214</v>
      </c>
      <c r="AA5" s="5" t="n">
        <v>0.65873605324633</v>
      </c>
      <c r="AB5" s="6" t="n">
        <v>0.0460008592262211</v>
      </c>
      <c r="AC5" s="6" t="n">
        <v>0.0328913461677807</v>
      </c>
      <c r="AD5" s="6" t="n">
        <v>0.0131095130584402</v>
      </c>
      <c r="AE5" s="5" t="n">
        <v>0.0552989918265096</v>
      </c>
      <c r="AF5" s="6" t="n">
        <v>0.6276824098271563</v>
      </c>
      <c r="AG5" s="5" t="n">
        <v>1.59316237693417</v>
      </c>
      <c r="AH5" s="5" t="n">
        <v>0.0400514702954332</v>
      </c>
      <c r="AI5" s="5" t="n">
        <v>0.0220405346673934</v>
      </c>
      <c r="AJ5" s="5" t="n">
        <v>0.3528545257728139</v>
      </c>
      <c r="AK5" s="6" t="n">
        <v>0.31726990946348</v>
      </c>
      <c r="AL5" s="6" t="n">
        <v>0.2156287745013788</v>
      </c>
      <c r="AM5" s="5" t="n">
        <v>0.4247769372240422</v>
      </c>
      <c r="AN5" s="5" t="n">
        <v>0.534505449700362</v>
      </c>
      <c r="AO5" s="5" t="n">
        <v>0.1780913198440422</v>
      </c>
      <c r="AP5" s="5" t="n">
        <v>2.415264953394841</v>
      </c>
      <c r="AQ5" s="5" t="n">
        <v>1.606895755480976</v>
      </c>
      <c r="AR5" s="5" t="n">
        <v>0.9846212624255508</v>
      </c>
      <c r="AS5" s="5" t="n">
        <v>2.262563219496418</v>
      </c>
      <c r="AT5" s="5" t="n">
        <v>0.0030207803145172</v>
      </c>
      <c r="AU5" s="6" t="n">
        <v>0</v>
      </c>
      <c r="AV5" s="5" t="n">
        <v>0.7033075225537156</v>
      </c>
      <c r="AW5" s="5" t="n">
        <v>23.61541661581249</v>
      </c>
      <c r="AX5" s="5" t="n">
        <v>1.012816241970682</v>
      </c>
      <c r="AY5" s="5" t="n">
        <v>0</v>
      </c>
      <c r="AZ5" s="5" t="n">
        <v>-1.45604163393902e-16</v>
      </c>
      <c r="BA5" s="5" t="n">
        <v>-5.546825272148648e-17</v>
      </c>
      <c r="BB5" s="5" t="n">
        <v>9.992007221626409e-16</v>
      </c>
      <c r="BC5" s="5" t="n">
        <v>0</v>
      </c>
      <c r="BD5" t="inlineStr">
        <is>
          <t>B6: SSM hybrid</t>
        </is>
      </c>
    </row>
    <row r="6">
      <c r="A6" t="inlineStr">
        <is>
          <t>central</t>
        </is>
      </c>
      <c r="B6" t="inlineStr">
        <is>
          <t>B10</t>
        </is>
      </c>
      <c r="C6" s="4" t="n">
        <v>50</v>
      </c>
      <c r="D6" t="inlineStr">
        <is>
          <t>ok</t>
        </is>
      </c>
      <c r="E6" s="5" t="n">
        <v>6.480998598568903</v>
      </c>
      <c r="F6" s="6" t="n">
        <v>0.1697552657620931</v>
      </c>
      <c r="G6" s="6" t="n">
        <v>0.3497956795731016</v>
      </c>
      <c r="H6" s="6" t="n">
        <v>0</v>
      </c>
      <c r="I6" s="5" t="n">
        <v>0.7485280485011383</v>
      </c>
      <c r="J6" s="6" t="n">
        <v>0.0217081615815362</v>
      </c>
      <c r="K6" s="5" t="n">
        <v>0.801734796409842</v>
      </c>
      <c r="L6" s="5" t="n">
        <v>6.480998598568903</v>
      </c>
      <c r="M6" s="5" t="n">
        <v>6.650669842299369</v>
      </c>
      <c r="N6" s="5" t="n">
        <v>16.18980322289305</v>
      </c>
      <c r="O6" s="5" t="n">
        <v>2.498041463312149</v>
      </c>
      <c r="P6" s="6" t="n">
        <v>0.0201210231586552</v>
      </c>
      <c r="Q6" s="6" t="n">
        <v>0.1951672977232758</v>
      </c>
      <c r="R6" s="5" t="n">
        <v>0.5355363380320696</v>
      </c>
      <c r="S6" s="5" t="n">
        <v>0.240043369910246</v>
      </c>
      <c r="T6" s="5" t="n">
        <v>16.7404188123764</v>
      </c>
      <c r="U6" s="5" t="n">
        <v>0</v>
      </c>
      <c r="V6" s="6" t="n">
        <v>0</v>
      </c>
      <c r="W6" s="6" t="n">
        <v>0</v>
      </c>
      <c r="X6" s="6" t="n">
        <v>0.3497956795731016</v>
      </c>
      <c r="Y6" s="6" t="n">
        <v>0</v>
      </c>
      <c r="Z6" s="5" t="n">
        <v>0</v>
      </c>
      <c r="AA6" s="5" t="n">
        <v>1.100183639503817</v>
      </c>
      <c r="AB6" s="6" t="n">
        <v>0.0356202725248168</v>
      </c>
      <c r="AC6" s="6" t="n">
        <v>0.0356202725248168</v>
      </c>
      <c r="AD6" s="6" t="n">
        <v>0</v>
      </c>
      <c r="AE6" s="5" t="n">
        <v>0.0554867964082363</v>
      </c>
      <c r="AF6" s="6" t="n">
        <v>0.6775797084732458</v>
      </c>
      <c r="AG6" s="5" t="n">
        <v>1.475841126135915</v>
      </c>
      <c r="AH6" s="5" t="n">
        <v>0</v>
      </c>
      <c r="AI6" s="5" t="n">
        <v>0</v>
      </c>
      <c r="AJ6" s="5" t="n">
        <v>0.3853200946363901</v>
      </c>
      <c r="AK6" s="6" t="n">
        <v>0.3854159520979184</v>
      </c>
      <c r="AL6" s="6" t="n">
        <v>0.2156606863358253</v>
      </c>
      <c r="AM6" s="5" t="n">
        <v>0.4276643058032288</v>
      </c>
      <c r="AN6" s="5" t="n">
        <v>0.6731944615456569</v>
      </c>
      <c r="AO6" s="5" t="n">
        <v>0.2333131118254085</v>
      </c>
      <c r="AP6" s="5" t="n">
        <v>2.332398770980419</v>
      </c>
      <c r="AQ6" s="5" t="n">
        <v>1.598112829152996</v>
      </c>
      <c r="AR6" s="5" t="n">
        <v>0.95820109333687</v>
      </c>
      <c r="AS6" s="5" t="n">
        <v>2.205970495268449</v>
      </c>
      <c r="AT6" s="5" t="n">
        <v>0.0027119461332921</v>
      </c>
      <c r="AU6" s="6" t="n">
        <v>0</v>
      </c>
      <c r="AV6" s="5" t="n">
        <v>0.9999999999999992</v>
      </c>
      <c r="AW6" s="5" t="n">
        <v>26.75089878759098</v>
      </c>
      <c r="AX6" s="5" t="n">
        <v>1.026179799478422</v>
      </c>
      <c r="AY6" s="5" t="n">
        <v>2.220446049250313e-16</v>
      </c>
      <c r="AZ6" s="5" t="n">
        <v>-5.486035917003638e-17</v>
      </c>
      <c r="BA6" s="5" t="n">
        <v>-1.371508979250909e-16</v>
      </c>
      <c r="BB6" s="5" t="n">
        <v>1.332267629550188e-15</v>
      </c>
      <c r="BC6" s="5" t="n">
        <v>0</v>
      </c>
      <c r="BD6" t="inlineStr">
        <is>
          <t>B10: capital-tilted tax and universal transfer</t>
        </is>
      </c>
    </row>
    <row r="7">
      <c r="A7" t="inlineStr">
        <is>
          <t>central</t>
        </is>
      </c>
      <c r="B7" t="inlineStr">
        <is>
          <t>B13</t>
        </is>
      </c>
      <c r="C7" s="4" t="n">
        <v>50</v>
      </c>
      <c r="D7" t="inlineStr">
        <is>
          <t>ok</t>
        </is>
      </c>
      <c r="E7" s="5" t="n">
        <v>6.480998598568903</v>
      </c>
      <c r="F7" s="6" t="n">
        <v>0.0190916244872736</v>
      </c>
      <c r="G7" s="6" t="n">
        <v>0.1874608762503773</v>
      </c>
      <c r="H7" s="6" t="n">
        <v>0.2966924774462846</v>
      </c>
      <c r="I7" s="5" t="n">
        <v>0.5948912484517976</v>
      </c>
      <c r="J7" s="6" t="n">
        <v>0.0207908540244532</v>
      </c>
      <c r="K7" s="5" t="n">
        <v>0.801734796409842</v>
      </c>
      <c r="L7" s="5" t="n">
        <v>6.480998598568903</v>
      </c>
      <c r="M7" s="5" t="n">
        <v>6.564014049065659</v>
      </c>
      <c r="N7" s="5" t="n">
        <v>15.93812606843164</v>
      </c>
      <c r="O7" s="5" t="n">
        <v>2.459208380626869</v>
      </c>
      <c r="P7" s="6" t="n">
        <v>0.0204942515080068</v>
      </c>
      <c r="Q7" s="6" t="n">
        <v>0.1951672977232758</v>
      </c>
      <c r="R7" s="5" t="n">
        <v>0.5355363380320695</v>
      </c>
      <c r="S7" s="5" t="n">
        <v>0.2312156131676885</v>
      </c>
      <c r="T7" s="5" t="n">
        <v>16.19717176038753</v>
      </c>
      <c r="U7" s="5" t="n">
        <v>0.2966924774462846</v>
      </c>
      <c r="V7" s="6" t="n">
        <v>0.1714110015834006</v>
      </c>
      <c r="W7" s="6" t="n">
        <v>0</v>
      </c>
      <c r="X7" s="6" t="n">
        <v>0.1874608762503773</v>
      </c>
      <c r="Y7" s="6" t="n">
        <v>0.1714110015834006</v>
      </c>
      <c r="Z7" s="5" t="n">
        <v>1.058521185763934</v>
      </c>
      <c r="AA7" s="5" t="n">
        <v>0.1237327915464245</v>
      </c>
      <c r="AB7" s="6" t="n">
        <v>0.0472125603587197</v>
      </c>
      <c r="AC7" s="6" t="n">
        <v>0.0333220978291336</v>
      </c>
      <c r="AD7" s="6" t="n">
        <v>0.0138904625295863</v>
      </c>
      <c r="AE7" s="5" t="n">
        <v>0.0555337500976409</v>
      </c>
      <c r="AF7" s="6" t="n">
        <v>0.6333553707585823</v>
      </c>
      <c r="AG7" s="5" t="n">
        <v>1.578892429383334</v>
      </c>
      <c r="AH7" s="5" t="n">
        <v>0.0401475680206438</v>
      </c>
      <c r="AI7" s="5" t="n">
        <v>0.0231494871305571</v>
      </c>
      <c r="AJ7" s="5" t="n">
        <v>0.2438406391456369</v>
      </c>
      <c r="AK7" s="6" t="n">
        <v>0.2346734366090971</v>
      </c>
      <c r="AL7" s="6" t="n">
        <v>0.2155818121218234</v>
      </c>
      <c r="AM7" s="5" t="n">
        <v>0.4710630378947389</v>
      </c>
      <c r="AN7" s="5" t="n">
        <v>0.5455258676985139</v>
      </c>
      <c r="AO7" s="5" t="n">
        <v>0.1820993220498573</v>
      </c>
      <c r="AP7" s="5" t="n">
        <v>2.032412695305347</v>
      </c>
      <c r="AQ7" s="5" t="n">
        <v>1.610072081017144</v>
      </c>
      <c r="AR7" s="5" t="n">
        <v>0.9124496648559568</v>
      </c>
      <c r="AS7" s="5" t="n">
        <v>1.891089270303834</v>
      </c>
      <c r="AT7" s="5" t="n">
        <v>0.0006837116228964</v>
      </c>
      <c r="AU7" s="6" t="n">
        <v>0</v>
      </c>
      <c r="AV7" s="5" t="n">
        <v>0.7033075225537156</v>
      </c>
      <c r="AW7" s="5" t="n">
        <v>23.61244686931934</v>
      </c>
      <c r="AX7" s="5" t="n">
        <v>1.012809052375831</v>
      </c>
      <c r="AY7" s="5" t="n">
        <v>0</v>
      </c>
      <c r="AZ7" s="5" t="n">
        <v>2.020091168553404e-16</v>
      </c>
      <c r="BA7" s="5" t="n">
        <v>-5.572665292561116e-17</v>
      </c>
      <c r="BB7" s="5" t="n">
        <v>1.110223024625156e-15</v>
      </c>
      <c r="BC7" s="5" t="n">
        <v>0</v>
      </c>
      <c r="BD7" t="inlineStr">
        <is>
          <t>B13: useownership and targeted income protection</t>
        </is>
      </c>
    </row>
    <row r="8">
      <c r="A8" t="inlineStr">
        <is>
          <t>high_investment_penalty</t>
        </is>
      </c>
      <c r="B8" t="inlineStr">
        <is>
          <t>B0</t>
        </is>
      </c>
      <c r="C8" s="4" t="n">
        <v>50</v>
      </c>
      <c r="D8" t="inlineStr">
        <is>
          <t>ok</t>
        </is>
      </c>
      <c r="E8" s="5" t="n">
        <v>6.480998598568903</v>
      </c>
      <c r="F8" s="6" t="n">
        <v>0.070736000412409</v>
      </c>
      <c r="G8" s="6" t="n">
        <v>0.2501186970837499</v>
      </c>
      <c r="H8" s="6" t="n">
        <v>0</v>
      </c>
      <c r="I8" s="5" t="n">
        <v>0.7682324215009695</v>
      </c>
      <c r="J8" s="6" t="n">
        <v>0.0213022866674614</v>
      </c>
      <c r="K8" s="5" t="n">
        <v>0.801734796409842</v>
      </c>
      <c r="L8" s="5" t="n">
        <v>6.480998598568903</v>
      </c>
      <c r="M8" s="5" t="n">
        <v>6.650634172067925</v>
      </c>
      <c r="N8" s="5" t="n">
        <v>16.04861269455926</v>
      </c>
      <c r="O8" s="5" t="n">
        <v>2.476256158750446</v>
      </c>
      <c r="P8" s="6" t="n">
        <v>0.0201282358168348</v>
      </c>
      <c r="Q8" s="6" t="n">
        <v>0.1951672977232758</v>
      </c>
      <c r="R8" s="5" t="n">
        <v>0.5355363380320695</v>
      </c>
      <c r="S8" s="5" t="n">
        <v>0.240043369910246</v>
      </c>
      <c r="T8" s="5" t="n">
        <v>16.74021515173327</v>
      </c>
      <c r="U8" s="5" t="n">
        <v>0</v>
      </c>
      <c r="V8" s="6" t="n">
        <v>0</v>
      </c>
      <c r="W8" s="6" t="n">
        <v>0</v>
      </c>
      <c r="X8" s="6" t="n">
        <v>0.2501186970837499</v>
      </c>
      <c r="Y8" s="6" t="n">
        <v>0</v>
      </c>
      <c r="Z8" s="5" t="n">
        <v>0</v>
      </c>
      <c r="AA8" s="5" t="n">
        <v>0.4584399195411925</v>
      </c>
      <c r="AB8" s="6" t="n">
        <v>0.0362764648691121</v>
      </c>
      <c r="AC8" s="6" t="n">
        <v>0.036276464869112</v>
      </c>
      <c r="AD8" s="6" t="n">
        <v>0</v>
      </c>
      <c r="AE8" s="5" t="n">
        <v>0.0555167483442098</v>
      </c>
      <c r="AF8" s="6" t="n">
        <v>0.6897092748059269</v>
      </c>
      <c r="AG8" s="5" t="n">
        <v>1.449886258643374</v>
      </c>
      <c r="AH8" s="5" t="n">
        <v>0</v>
      </c>
      <c r="AI8" s="5" t="n">
        <v>0</v>
      </c>
      <c r="AJ8" s="5" t="n">
        <v>0.3291223303811559</v>
      </c>
      <c r="AK8" s="6" t="n">
        <v>0.286395161952862</v>
      </c>
      <c r="AL8" s="6" t="n">
        <v>0.2156591615404529</v>
      </c>
      <c r="AM8" s="5" t="n">
        <v>0.5124325077796192</v>
      </c>
      <c r="AN8" s="5" t="n">
        <v>0.6979480291920347</v>
      </c>
      <c r="AO8" s="5" t="n">
        <v>0.2439975444768522</v>
      </c>
      <c r="AP8" s="5" t="n">
        <v>1.612806262613385</v>
      </c>
      <c r="AQ8" s="5" t="n">
        <v>1.597634834784204</v>
      </c>
      <c r="AR8" s="5" t="n">
        <v>0.79272882939941</v>
      </c>
      <c r="AS8" s="5" t="n">
        <v>1.544113959775472</v>
      </c>
      <c r="AT8" s="5" t="n">
        <v>0.0014237908970407</v>
      </c>
      <c r="AU8" s="6" t="n">
        <v>0</v>
      </c>
      <c r="AV8" s="5" t="n">
        <v>0.9999999999999992</v>
      </c>
      <c r="AW8" s="5" t="n">
        <v>26.74859552978828</v>
      </c>
      <c r="AX8" s="5" t="n">
        <v>1.02617429566124</v>
      </c>
      <c r="AY8" s="5" t="n">
        <v>0</v>
      </c>
      <c r="AZ8" s="5" t="n">
        <v>-1.10686005900215e-16</v>
      </c>
      <c r="BA8" s="5" t="n">
        <v>-2.767150147505374e-17</v>
      </c>
      <c r="BB8" s="5" t="n">
        <v>1.332267629550188e-15</v>
      </c>
      <c r="BC8" s="5" t="n">
        <v>0</v>
      </c>
      <c r="BD8" t="inlineStr">
        <is>
          <t>B0: targeted tax-transfer comparator</t>
        </is>
      </c>
    </row>
    <row r="9">
      <c r="A9" t="inlineStr">
        <is>
          <t>high_investment_penalty</t>
        </is>
      </c>
      <c r="B9" t="inlineStr">
        <is>
          <t>B2</t>
        </is>
      </c>
      <c r="C9" s="4" t="n">
        <v>50</v>
      </c>
      <c r="D9" t="inlineStr">
        <is>
          <t>ok</t>
        </is>
      </c>
      <c r="E9" s="5" t="n">
        <v>6.480998598568903</v>
      </c>
      <c r="F9" s="6" t="n">
        <v>0.1902781279905838</v>
      </c>
      <c r="G9" s="6" t="n">
        <v>0.3704014645827001</v>
      </c>
      <c r="H9" s="6" t="n">
        <v>0</v>
      </c>
      <c r="I9" s="5" t="n">
        <v>0.7537777178557892</v>
      </c>
      <c r="J9" s="6" t="n">
        <v>0.0216735344638379</v>
      </c>
      <c r="K9" s="5" t="n">
        <v>0.801734796409842</v>
      </c>
      <c r="L9" s="5" t="n">
        <v>6.480998598568903</v>
      </c>
      <c r="M9" s="5" t="n">
        <v>6.650675013806616</v>
      </c>
      <c r="N9" s="5" t="n">
        <v>16.2153092520494</v>
      </c>
      <c r="O9" s="5" t="n">
        <v>2.501976972442174</v>
      </c>
      <c r="P9" s="6" t="n">
        <v>0.0201187310913248</v>
      </c>
      <c r="Q9" s="6" t="n">
        <v>0.1951672977232758</v>
      </c>
      <c r="R9" s="5" t="n">
        <v>0.5355363380320695</v>
      </c>
      <c r="S9" s="5" t="n">
        <v>0.240043369910246</v>
      </c>
      <c r="T9" s="5" t="n">
        <v>16.74044833945979</v>
      </c>
      <c r="U9" s="5" t="n">
        <v>0</v>
      </c>
      <c r="V9" s="6" t="n">
        <v>0</v>
      </c>
      <c r="W9" s="6" t="n">
        <v>0</v>
      </c>
      <c r="X9" s="6" t="n">
        <v>0.3704014645827001</v>
      </c>
      <c r="Y9" s="6" t="n">
        <v>0</v>
      </c>
      <c r="Z9" s="5" t="n">
        <v>0</v>
      </c>
      <c r="AA9" s="5" t="n">
        <v>1.233192280845288</v>
      </c>
      <c r="AB9" s="6" t="n">
        <v>0.0355378343037887</v>
      </c>
      <c r="AC9" s="6" t="n">
        <v>0.0355378343037886</v>
      </c>
      <c r="AD9" s="6" t="n">
        <v>0</v>
      </c>
      <c r="AE9" s="5" t="n">
        <v>0.0555335393872746</v>
      </c>
      <c r="AF9" s="6" t="n">
        <v>0.6754724521202083</v>
      </c>
      <c r="AG9" s="5" t="n">
        <v>1.480445274801582</v>
      </c>
      <c r="AH9" s="5" t="n">
        <v>0</v>
      </c>
      <c r="AI9" s="5" t="n">
        <v>0</v>
      </c>
      <c r="AJ9" s="5" t="n">
        <v>0.4873981618384645</v>
      </c>
      <c r="AK9" s="6" t="n">
        <v>0.4059392988864889</v>
      </c>
      <c r="AL9" s="6" t="n">
        <v>0.215661170895905</v>
      </c>
      <c r="AM9" s="5" t="n">
        <v>0.4448911326618543</v>
      </c>
      <c r="AN9" s="5" t="n">
        <v>0.6798996346834852</v>
      </c>
      <c r="AO9" s="5" t="n">
        <v>0.2362120511605949</v>
      </c>
      <c r="AP9" s="5" t="n">
        <v>2.182945424320576</v>
      </c>
      <c r="AQ9" s="5" t="n">
        <v>1.595439385760002</v>
      </c>
      <c r="AR9" s="5" t="n">
        <v>0.9280548539786884</v>
      </c>
      <c r="AS9" s="5" t="n">
        <v>2.074408926798978</v>
      </c>
      <c r="AT9" s="5" t="n">
        <v>0.0021406972556267</v>
      </c>
      <c r="AU9" s="6" t="n">
        <v>0</v>
      </c>
      <c r="AV9" s="5" t="n">
        <v>0.9999999999999992</v>
      </c>
      <c r="AW9" s="5" t="n">
        <v>26.75123707794138</v>
      </c>
      <c r="AX9" s="5" t="n">
        <v>1.02618059742756</v>
      </c>
      <c r="AY9" s="5" t="n">
        <v>0</v>
      </c>
      <c r="AZ9" s="5" t="n">
        <v>-1.095481320638854e-16</v>
      </c>
      <c r="BA9" s="5" t="n">
        <v>-2.738703301597136e-17</v>
      </c>
      <c r="BB9" s="5" t="n">
        <v>1.332267629550188e-15</v>
      </c>
      <c r="BC9" s="5" t="n">
        <v>0</v>
      </c>
      <c r="BD9" t="inlineStr">
        <is>
          <t>B2: universal transfer + residual tax</t>
        </is>
      </c>
    </row>
    <row r="10">
      <c r="A10" t="inlineStr">
        <is>
          <t>high_investment_penalty</t>
        </is>
      </c>
      <c r="B10" t="inlineStr">
        <is>
          <t>B5</t>
        </is>
      </c>
      <c r="C10" s="4" t="n">
        <v>50</v>
      </c>
      <c r="D10" t="inlineStr">
        <is>
          <t>ok</t>
        </is>
      </c>
      <c r="E10" s="5" t="n">
        <v>6.179471769679727</v>
      </c>
      <c r="F10" s="6" t="n">
        <v>0.0935181288636866</v>
      </c>
      <c r="G10" s="6" t="n">
        <v>0.2779454257574029</v>
      </c>
      <c r="H10" s="6" t="n">
        <v>0.2966924774462848</v>
      </c>
      <c r="I10" s="5" t="n">
        <v>0.5854862740611857</v>
      </c>
      <c r="J10" s="6" t="n">
        <v>0.0212044940986337</v>
      </c>
      <c r="K10" s="5" t="n">
        <v>0.801734796409842</v>
      </c>
      <c r="L10" s="5" t="n">
        <v>6.179471769679727</v>
      </c>
      <c r="M10" s="5" t="n">
        <v>6.179471769679727</v>
      </c>
      <c r="N10" s="5" t="n">
        <v>14.44919671515246</v>
      </c>
      <c r="O10" s="5" t="n">
        <v>2.33825758150544</v>
      </c>
      <c r="P10" s="6" t="n">
        <v>0.0199883028061413</v>
      </c>
      <c r="Q10" s="6" t="n">
        <v>0.1951672977232758</v>
      </c>
      <c r="R10" s="5" t="n">
        <v>0.5355363380320695</v>
      </c>
      <c r="S10" s="5" t="n">
        <v>0.1959045861974586</v>
      </c>
      <c r="T10" s="5" t="n">
        <v>13.86741311302771</v>
      </c>
      <c r="U10" s="5" t="n">
        <v>0.2966924774462848</v>
      </c>
      <c r="V10" s="6" t="n">
        <v>0.182053717409762</v>
      </c>
      <c r="W10" s="6" t="n">
        <v>0</v>
      </c>
      <c r="X10" s="6" t="n">
        <v>0.2779454257574029</v>
      </c>
      <c r="Y10" s="6" t="n">
        <v>0.182053717409762</v>
      </c>
      <c r="Z10" s="5" t="n">
        <v>1.074004600491776</v>
      </c>
      <c r="AA10" s="5" t="n">
        <v>0.5778926372664224</v>
      </c>
      <c r="AB10" s="6" t="n">
        <v>0.0312614510995174</v>
      </c>
      <c r="AC10" s="6" t="n">
        <v>0.0312614510995175</v>
      </c>
      <c r="AD10" s="6" t="n">
        <v>0</v>
      </c>
      <c r="AE10" s="5" t="n">
        <v>0.0443674060917356</v>
      </c>
      <c r="AF10" s="6" t="n">
        <v>0.7358654352693442</v>
      </c>
      <c r="AG10" s="5" t="n">
        <v>1.358944111342825</v>
      </c>
      <c r="AH10" s="5" t="n">
        <v>0</v>
      </c>
      <c r="AI10" s="5" t="n">
        <v>0</v>
      </c>
      <c r="AJ10" s="5" t="n">
        <v>0.3456622447863592</v>
      </c>
      <c r="AK10" s="6" t="n">
        <v>0.3092068768569203</v>
      </c>
      <c r="AL10" s="6" t="n">
        <v>0.2156887479932337</v>
      </c>
      <c r="AM10" s="5" t="n">
        <v>0.4377571342461126</v>
      </c>
      <c r="AN10" s="5" t="n">
        <v>0.5341856551964925</v>
      </c>
      <c r="AO10" s="5" t="n">
        <v>0.1778536156252778</v>
      </c>
      <c r="AP10" s="5" t="n">
        <v>2.323075727520117</v>
      </c>
      <c r="AQ10" s="5" t="n">
        <v>1.533316849396811</v>
      </c>
      <c r="AR10" s="5" t="n">
        <v>0.9705392497078296</v>
      </c>
      <c r="AS10" s="5" t="n">
        <v>2.213097637222039</v>
      </c>
      <c r="AT10" s="5" t="n">
        <v>0.0032261071974554</v>
      </c>
      <c r="AU10" s="6" t="n">
        <v>0</v>
      </c>
      <c r="AV10" s="5" t="n">
        <v>0.7033075225537156</v>
      </c>
      <c r="AW10" s="5" t="n">
        <v>24.45792367625243</v>
      </c>
      <c r="AX10" s="5" t="n">
        <v>1</v>
      </c>
      <c r="AY10" s="5" t="n">
        <v>0</v>
      </c>
      <c r="AZ10" s="5" t="n">
        <v>1.229381033713408e-16</v>
      </c>
      <c r="BA10" s="5" t="n">
        <v>3.07345258428352e-17</v>
      </c>
      <c r="BB10" s="5" t="n">
        <v>2.220446049250313e-16</v>
      </c>
      <c r="BC10" s="5" t="n">
        <v>0</v>
      </c>
      <c r="BD10" t="inlineStr">
        <is>
          <t>B5: useownership + residual tax</t>
        </is>
      </c>
    </row>
    <row r="11">
      <c r="A11" t="inlineStr">
        <is>
          <t>high_investment_penalty</t>
        </is>
      </c>
      <c r="B11" t="inlineStr">
        <is>
          <t>B6</t>
        </is>
      </c>
      <c r="C11" s="4" t="n">
        <v>50</v>
      </c>
      <c r="D11" t="inlineStr">
        <is>
          <t>ok</t>
        </is>
      </c>
      <c r="E11" s="5" t="n">
        <v>6.179479953727766</v>
      </c>
      <c r="F11" s="6" t="n">
        <v>0.0887027746491329</v>
      </c>
      <c r="G11" s="6" t="n">
        <v>0.2612184859259983</v>
      </c>
      <c r="H11" s="6" t="n">
        <v>0.2966924774462846</v>
      </c>
      <c r="I11" s="5" t="n">
        <v>0.5862538416202627</v>
      </c>
      <c r="J11" s="6" t="n">
        <v>0.0212273496570249</v>
      </c>
      <c r="K11" s="5" t="n">
        <v>0.801734796409842</v>
      </c>
      <c r="L11" s="5" t="n">
        <v>6.179479953727766</v>
      </c>
      <c r="M11" s="5" t="n">
        <v>6.179479953727766</v>
      </c>
      <c r="N11" s="5" t="n">
        <v>14.45575623521672</v>
      </c>
      <c r="O11" s="5" t="n">
        <v>2.339315985076753</v>
      </c>
      <c r="P11" s="6" t="n">
        <v>0.0199986923624893</v>
      </c>
      <c r="Q11" s="6" t="n">
        <v>0.1951672977232758</v>
      </c>
      <c r="R11" s="5" t="n">
        <v>0.5355363380320695</v>
      </c>
      <c r="S11" s="5" t="n">
        <v>0.1959045861974586</v>
      </c>
      <c r="T11" s="5" t="n">
        <v>13.86745659082529</v>
      </c>
      <c r="U11" s="5" t="n">
        <v>0.2966924774462846</v>
      </c>
      <c r="V11" s="6" t="n">
        <v>0.182053717409762</v>
      </c>
      <c r="W11" s="6" t="n">
        <v>0</v>
      </c>
      <c r="X11" s="6" t="n">
        <v>0.2612184859259983</v>
      </c>
      <c r="Y11" s="6" t="n">
        <v>0.182053717409762</v>
      </c>
      <c r="Z11" s="5" t="n">
        <v>1.074507422723432</v>
      </c>
      <c r="AA11" s="5" t="n">
        <v>0.5481370177843485</v>
      </c>
      <c r="AB11" s="6" t="n">
        <v>0.0431708397425705</v>
      </c>
      <c r="AC11" s="6" t="n">
        <v>0.0285068021937205</v>
      </c>
      <c r="AD11" s="6" t="n">
        <v>0.01466403754885</v>
      </c>
      <c r="AE11" s="5" t="n">
        <v>0.0444121030220436</v>
      </c>
      <c r="AF11" s="6" t="n">
        <v>0.6703769288925466</v>
      </c>
      <c r="AG11" s="5" t="n">
        <v>1.49169811325695</v>
      </c>
      <c r="AH11" s="5" t="n">
        <v>0.04</v>
      </c>
      <c r="AI11" s="5" t="n">
        <v>0.0228458015709002</v>
      </c>
      <c r="AJ11" s="5" t="n">
        <v>0.3248600619305916</v>
      </c>
      <c r="AK11" s="6" t="n">
        <v>0.3043893256685689</v>
      </c>
      <c r="AL11" s="6" t="n">
        <v>0.2156865510194359</v>
      </c>
      <c r="AM11" s="5" t="n">
        <v>0.4431532839041421</v>
      </c>
      <c r="AN11" s="5" t="n">
        <v>0.5351674810946164</v>
      </c>
      <c r="AO11" s="5" t="n">
        <v>0.178266854669465</v>
      </c>
      <c r="AP11" s="5" t="n">
        <v>2.34895564866967</v>
      </c>
      <c r="AQ11" s="5" t="n">
        <v>1.53390796484078</v>
      </c>
      <c r="AR11" s="5" t="n">
        <v>0.9729940169370952</v>
      </c>
      <c r="AS11" s="5" t="n">
        <v>2.223377585367852</v>
      </c>
      <c r="AT11" s="5" t="n">
        <v>0.0033541384679567</v>
      </c>
      <c r="AU11" s="6" t="n">
        <v>0</v>
      </c>
      <c r="AV11" s="5" t="n">
        <v>0.7033075225537156</v>
      </c>
      <c r="AW11" s="5" t="n">
        <v>24.45833469252769</v>
      </c>
      <c r="AX11" s="5" t="n">
        <v>1</v>
      </c>
      <c r="AY11" s="5" t="n">
        <v>0</v>
      </c>
      <c r="AZ11" s="5" t="n">
        <v>-1.536028979127998e-17</v>
      </c>
      <c r="BA11" s="5" t="n">
        <v>-9.216173874767992e-17</v>
      </c>
      <c r="BB11" s="5" t="n">
        <v>7.771561172376097e-16</v>
      </c>
      <c r="BC11" s="5" t="n">
        <v>0</v>
      </c>
      <c r="BD11" t="inlineStr">
        <is>
          <t>B6: SSM hybrid</t>
        </is>
      </c>
    </row>
    <row r="12">
      <c r="A12" t="inlineStr">
        <is>
          <t>high_investment_penalty</t>
        </is>
      </c>
      <c r="B12" t="inlineStr">
        <is>
          <t>B10</t>
        </is>
      </c>
      <c r="C12" s="4" t="n">
        <v>50</v>
      </c>
      <c r="D12" t="inlineStr">
        <is>
          <t>ok</t>
        </is>
      </c>
      <c r="E12" s="5" t="n">
        <v>6.480998598568903</v>
      </c>
      <c r="F12" s="6" t="n">
        <v>0.1697552657620931</v>
      </c>
      <c r="G12" s="6" t="n">
        <v>0.3497956795731016</v>
      </c>
      <c r="H12" s="6" t="n">
        <v>0</v>
      </c>
      <c r="I12" s="5" t="n">
        <v>0.7485280485011383</v>
      </c>
      <c r="J12" s="6" t="n">
        <v>0.0217081615815362</v>
      </c>
      <c r="K12" s="5" t="n">
        <v>0.801734796409842</v>
      </c>
      <c r="L12" s="5" t="n">
        <v>6.480998598568903</v>
      </c>
      <c r="M12" s="5" t="n">
        <v>6.650669842299369</v>
      </c>
      <c r="N12" s="5" t="n">
        <v>16.18980322289305</v>
      </c>
      <c r="O12" s="5" t="n">
        <v>2.498041463312149</v>
      </c>
      <c r="P12" s="6" t="n">
        <v>0.0201210231586552</v>
      </c>
      <c r="Q12" s="6" t="n">
        <v>0.1951672977232758</v>
      </c>
      <c r="R12" s="5" t="n">
        <v>0.5355363380320696</v>
      </c>
      <c r="S12" s="5" t="n">
        <v>0.240043369910246</v>
      </c>
      <c r="T12" s="5" t="n">
        <v>16.7404188123764</v>
      </c>
      <c r="U12" s="5" t="n">
        <v>0</v>
      </c>
      <c r="V12" s="6" t="n">
        <v>0</v>
      </c>
      <c r="W12" s="6" t="n">
        <v>0</v>
      </c>
      <c r="X12" s="6" t="n">
        <v>0.3497956795731016</v>
      </c>
      <c r="Y12" s="6" t="n">
        <v>0</v>
      </c>
      <c r="Z12" s="5" t="n">
        <v>0</v>
      </c>
      <c r="AA12" s="5" t="n">
        <v>1.100183639503817</v>
      </c>
      <c r="AB12" s="6" t="n">
        <v>0.0356202725248168</v>
      </c>
      <c r="AC12" s="6" t="n">
        <v>0.0356202725248168</v>
      </c>
      <c r="AD12" s="6" t="n">
        <v>0</v>
      </c>
      <c r="AE12" s="5" t="n">
        <v>0.0554867964082363</v>
      </c>
      <c r="AF12" s="6" t="n">
        <v>0.6775797084732458</v>
      </c>
      <c r="AG12" s="5" t="n">
        <v>1.475841126135915</v>
      </c>
      <c r="AH12" s="5" t="n">
        <v>0</v>
      </c>
      <c r="AI12" s="5" t="n">
        <v>0</v>
      </c>
      <c r="AJ12" s="5" t="n">
        <v>0.3853200946363901</v>
      </c>
      <c r="AK12" s="6" t="n">
        <v>0.3854159520979184</v>
      </c>
      <c r="AL12" s="6" t="n">
        <v>0.2156606863358253</v>
      </c>
      <c r="AM12" s="5" t="n">
        <v>0.4276643058032288</v>
      </c>
      <c r="AN12" s="5" t="n">
        <v>0.6731944615456569</v>
      </c>
      <c r="AO12" s="5" t="n">
        <v>0.2333131118254085</v>
      </c>
      <c r="AP12" s="5" t="n">
        <v>2.332398770980419</v>
      </c>
      <c r="AQ12" s="5" t="n">
        <v>1.598112829152996</v>
      </c>
      <c r="AR12" s="5" t="n">
        <v>0.95820109333687</v>
      </c>
      <c r="AS12" s="5" t="n">
        <v>2.205970495268449</v>
      </c>
      <c r="AT12" s="5" t="n">
        <v>0.0027119461332921</v>
      </c>
      <c r="AU12" s="6" t="n">
        <v>0</v>
      </c>
      <c r="AV12" s="5" t="n">
        <v>0.9999999999999992</v>
      </c>
      <c r="AW12" s="5" t="n">
        <v>26.75089878759098</v>
      </c>
      <c r="AX12" s="5" t="n">
        <v>1.026179799478422</v>
      </c>
      <c r="AY12" s="5" t="n">
        <v>2.220446049250313e-16</v>
      </c>
      <c r="AZ12" s="5" t="n">
        <v>-5.486035917003638e-17</v>
      </c>
      <c r="BA12" s="5" t="n">
        <v>-1.371508979250909e-16</v>
      </c>
      <c r="BB12" s="5" t="n">
        <v>1.332267629550188e-15</v>
      </c>
      <c r="BC12" s="5" t="n">
        <v>0</v>
      </c>
      <c r="BD12" t="inlineStr">
        <is>
          <t>B10: capital-tilted tax and universal transfer</t>
        </is>
      </c>
    </row>
    <row r="13">
      <c r="A13" t="inlineStr">
        <is>
          <t>high_investment_penalty</t>
        </is>
      </c>
      <c r="B13" t="inlineStr">
        <is>
          <t>B13</t>
        </is>
      </c>
      <c r="C13" s="4" t="n">
        <v>50</v>
      </c>
      <c r="D13" t="inlineStr">
        <is>
          <t>ok</t>
        </is>
      </c>
      <c r="E13" s="5" t="n">
        <v>6.17941418579431</v>
      </c>
      <c r="F13" s="6" t="n">
        <v>0.0162745278451372</v>
      </c>
      <c r="G13" s="6" t="n">
        <v>0.1878072940179225</v>
      </c>
      <c r="H13" s="6" t="n">
        <v>0.2966924774462846</v>
      </c>
      <c r="I13" s="5" t="n">
        <v>0.596715876340598</v>
      </c>
      <c r="J13" s="6" t="n">
        <v>0.0207908540244532</v>
      </c>
      <c r="K13" s="5" t="n">
        <v>0.801734796409842</v>
      </c>
      <c r="L13" s="5" t="n">
        <v>6.17941418579431</v>
      </c>
      <c r="M13" s="5" t="n">
        <v>6.17941418579431</v>
      </c>
      <c r="N13" s="5" t="n">
        <v>14.41525383960276</v>
      </c>
      <c r="O13" s="5" t="n">
        <v>2.332786475575889</v>
      </c>
      <c r="P13" s="6" t="n">
        <v>0.0203392709147984</v>
      </c>
      <c r="Q13" s="6" t="n">
        <v>0.1951672977232758</v>
      </c>
      <c r="R13" s="5" t="n">
        <v>0.5355363380320695</v>
      </c>
      <c r="S13" s="5" t="n">
        <v>0.1959045861974586</v>
      </c>
      <c r="T13" s="5" t="n">
        <v>13.86710720151207</v>
      </c>
      <c r="U13" s="5" t="n">
        <v>0.2966924774462846</v>
      </c>
      <c r="V13" s="6" t="n">
        <v>0.182053717409762</v>
      </c>
      <c r="W13" s="6" t="n">
        <v>0</v>
      </c>
      <c r="X13" s="6" t="n">
        <v>0.1878072940179225</v>
      </c>
      <c r="Y13" s="6" t="n">
        <v>0.182053717409762</v>
      </c>
      <c r="Z13" s="5" t="n">
        <v>1.072271792973122</v>
      </c>
      <c r="AA13" s="5" t="n">
        <v>0.1005670482333458</v>
      </c>
      <c r="AB13" s="6" t="n">
        <v>0.0440817909369848</v>
      </c>
      <c r="AC13" s="6" t="n">
        <v>0.0286936429368894</v>
      </c>
      <c r="AD13" s="6" t="n">
        <v>0.0153881480000952</v>
      </c>
      <c r="AE13" s="5" t="n">
        <v>0.0443875024243254</v>
      </c>
      <c r="AF13" s="6" t="n">
        <v>0.6751288188247017</v>
      </c>
      <c r="AG13" s="5" t="n">
        <v>1.481198805497372</v>
      </c>
      <c r="AH13" s="5" t="n">
        <v>0.0400904114044413</v>
      </c>
      <c r="AI13" s="5" t="n">
        <v>0.0238046266262679</v>
      </c>
      <c r="AJ13" s="5" t="n">
        <v>0.2335634438328505</v>
      </c>
      <c r="AK13" s="6" t="n">
        <v>0.2318890849549073</v>
      </c>
      <c r="AL13" s="6" t="n">
        <v>0.2156145571097701</v>
      </c>
      <c r="AM13" s="5" t="n">
        <v>0.4822854711075766</v>
      </c>
      <c r="AN13" s="5" t="n">
        <v>0.5458694400200106</v>
      </c>
      <c r="AO13" s="5" t="n">
        <v>0.1821624443916229</v>
      </c>
      <c r="AP13" s="5" t="n">
        <v>2.023973099354754</v>
      </c>
      <c r="AQ13" s="5" t="n">
        <v>1.536444551408746</v>
      </c>
      <c r="AR13" s="5" t="n">
        <v>0.9095016528103474</v>
      </c>
      <c r="AS13" s="5" t="n">
        <v>1.902968910172676</v>
      </c>
      <c r="AT13" s="5" t="n">
        <v>0.0005890308957256</v>
      </c>
      <c r="AU13" s="6" t="n">
        <v>0</v>
      </c>
      <c r="AV13" s="5" t="n">
        <v>0.7033075225537156</v>
      </c>
      <c r="AW13" s="5" t="n">
        <v>24.45522014393049</v>
      </c>
      <c r="AX13" s="5" t="n">
        <v>1</v>
      </c>
      <c r="AY13" s="5" t="n">
        <v>0</v>
      </c>
      <c r="AZ13" s="5" t="n">
        <v>-7.701723722513033e-17</v>
      </c>
      <c r="BA13" s="5" t="n">
        <v>-1.232275795602085e-16</v>
      </c>
      <c r="BB13" s="5" t="n">
        <v>4.440892098500626e-16</v>
      </c>
      <c r="BC13" s="5" t="n">
        <v>0</v>
      </c>
      <c r="BD13" t="inlineStr">
        <is>
          <t>B13: useownership and targeted income protection</t>
        </is>
      </c>
    </row>
    <row r="14">
      <c r="A14" t="inlineStr">
        <is>
          <t>no_investment_penalty</t>
        </is>
      </c>
      <c r="B14" t="inlineStr">
        <is>
          <t>B0</t>
        </is>
      </c>
      <c r="C14" s="4" t="n">
        <v>50</v>
      </c>
      <c r="D14" t="inlineStr">
        <is>
          <t>ok</t>
        </is>
      </c>
      <c r="E14" s="5" t="n">
        <v>6.480998598568903</v>
      </c>
      <c r="F14" s="6" t="n">
        <v>0.070736000412409</v>
      </c>
      <c r="G14" s="6" t="n">
        <v>0.2501186970837499</v>
      </c>
      <c r="H14" s="6" t="n">
        <v>0</v>
      </c>
      <c r="I14" s="5" t="n">
        <v>0.7682324215009695</v>
      </c>
      <c r="J14" s="6" t="n">
        <v>0.0213022866674614</v>
      </c>
      <c r="K14" s="5" t="n">
        <v>0.801734796409842</v>
      </c>
      <c r="L14" s="5" t="n">
        <v>6.480998598568903</v>
      </c>
      <c r="M14" s="5" t="n">
        <v>6.650634172067925</v>
      </c>
      <c r="N14" s="5" t="n">
        <v>16.04861269455926</v>
      </c>
      <c r="O14" s="5" t="n">
        <v>2.476256158750446</v>
      </c>
      <c r="P14" s="6" t="n">
        <v>0.0201282358168348</v>
      </c>
      <c r="Q14" s="6" t="n">
        <v>0.1951672977232758</v>
      </c>
      <c r="R14" s="5" t="n">
        <v>0.5355363380320695</v>
      </c>
      <c r="S14" s="5" t="n">
        <v>0.240043369910246</v>
      </c>
      <c r="T14" s="5" t="n">
        <v>16.74021515173327</v>
      </c>
      <c r="U14" s="5" t="n">
        <v>0</v>
      </c>
      <c r="V14" s="6" t="n">
        <v>0</v>
      </c>
      <c r="W14" s="6" t="n">
        <v>0</v>
      </c>
      <c r="X14" s="6" t="n">
        <v>0.2501186970837499</v>
      </c>
      <c r="Y14" s="6" t="n">
        <v>0</v>
      </c>
      <c r="Z14" s="5" t="n">
        <v>0</v>
      </c>
      <c r="AA14" s="5" t="n">
        <v>0.4584399195411925</v>
      </c>
      <c r="AB14" s="6" t="n">
        <v>0.0362764648691121</v>
      </c>
      <c r="AC14" s="6" t="n">
        <v>0.036276464869112</v>
      </c>
      <c r="AD14" s="6" t="n">
        <v>0</v>
      </c>
      <c r="AE14" s="5" t="n">
        <v>0.0555167483442098</v>
      </c>
      <c r="AF14" s="6" t="n">
        <v>0.6897092748059269</v>
      </c>
      <c r="AG14" s="5" t="n">
        <v>1.449886258643374</v>
      </c>
      <c r="AH14" s="5" t="n">
        <v>0</v>
      </c>
      <c r="AI14" s="5" t="n">
        <v>0</v>
      </c>
      <c r="AJ14" s="5" t="n">
        <v>0.3291223303811559</v>
      </c>
      <c r="AK14" s="6" t="n">
        <v>0.286395161952862</v>
      </c>
      <c r="AL14" s="6" t="n">
        <v>0.2156591615404529</v>
      </c>
      <c r="AM14" s="5" t="n">
        <v>0.5124325077796192</v>
      </c>
      <c r="AN14" s="5" t="n">
        <v>0.6979480291920347</v>
      </c>
      <c r="AO14" s="5" t="n">
        <v>0.2439975444768522</v>
      </c>
      <c r="AP14" s="5" t="n">
        <v>1.612806262613385</v>
      </c>
      <c r="AQ14" s="5" t="n">
        <v>1.597634834784204</v>
      </c>
      <c r="AR14" s="5" t="n">
        <v>0.79272882939941</v>
      </c>
      <c r="AS14" s="5" t="n">
        <v>1.544113959775472</v>
      </c>
      <c r="AT14" s="5" t="n">
        <v>0.0014237908970407</v>
      </c>
      <c r="AU14" s="6" t="n">
        <v>0</v>
      </c>
      <c r="AV14" s="5" t="n">
        <v>0.9999999999999992</v>
      </c>
      <c r="AW14" s="5" t="n">
        <v>26.74859552978828</v>
      </c>
      <c r="AX14" s="5" t="n">
        <v>1.02617429566124</v>
      </c>
      <c r="AY14" s="5" t="n">
        <v>0</v>
      </c>
      <c r="AZ14" s="5" t="n">
        <v>-1.10686005900215e-16</v>
      </c>
      <c r="BA14" s="5" t="n">
        <v>-2.767150147505374e-17</v>
      </c>
      <c r="BB14" s="5" t="n">
        <v>1.332267629550188e-15</v>
      </c>
      <c r="BC14" s="5" t="n">
        <v>0</v>
      </c>
      <c r="BD14" t="inlineStr">
        <is>
          <t>B0: targeted tax-transfer comparator</t>
        </is>
      </c>
    </row>
    <row r="15">
      <c r="A15" t="inlineStr">
        <is>
          <t>no_investment_penalty</t>
        </is>
      </c>
      <c r="B15" t="inlineStr">
        <is>
          <t>B2</t>
        </is>
      </c>
      <c r="C15" s="4" t="n">
        <v>50</v>
      </c>
      <c r="D15" t="inlineStr">
        <is>
          <t>ok</t>
        </is>
      </c>
      <c r="E15" s="5" t="n">
        <v>6.480998598568903</v>
      </c>
      <c r="F15" s="6" t="n">
        <v>0.1902781279905838</v>
      </c>
      <c r="G15" s="6" t="n">
        <v>0.3704014645827001</v>
      </c>
      <c r="H15" s="6" t="n">
        <v>0</v>
      </c>
      <c r="I15" s="5" t="n">
        <v>0.7537777178557892</v>
      </c>
      <c r="J15" s="6" t="n">
        <v>0.0216735344638379</v>
      </c>
      <c r="K15" s="5" t="n">
        <v>0.801734796409842</v>
      </c>
      <c r="L15" s="5" t="n">
        <v>6.480998598568903</v>
      </c>
      <c r="M15" s="5" t="n">
        <v>6.650675013806616</v>
      </c>
      <c r="N15" s="5" t="n">
        <v>16.2153092520494</v>
      </c>
      <c r="O15" s="5" t="n">
        <v>2.501976972442174</v>
      </c>
      <c r="P15" s="6" t="n">
        <v>0.0201187310913248</v>
      </c>
      <c r="Q15" s="6" t="n">
        <v>0.1951672977232758</v>
      </c>
      <c r="R15" s="5" t="n">
        <v>0.5355363380320695</v>
      </c>
      <c r="S15" s="5" t="n">
        <v>0.240043369910246</v>
      </c>
      <c r="T15" s="5" t="n">
        <v>16.74044833945979</v>
      </c>
      <c r="U15" s="5" t="n">
        <v>0</v>
      </c>
      <c r="V15" s="6" t="n">
        <v>0</v>
      </c>
      <c r="W15" s="6" t="n">
        <v>0</v>
      </c>
      <c r="X15" s="6" t="n">
        <v>0.3704014645827001</v>
      </c>
      <c r="Y15" s="6" t="n">
        <v>0</v>
      </c>
      <c r="Z15" s="5" t="n">
        <v>0</v>
      </c>
      <c r="AA15" s="5" t="n">
        <v>1.233192280845288</v>
      </c>
      <c r="AB15" s="6" t="n">
        <v>0.0355378343037887</v>
      </c>
      <c r="AC15" s="6" t="n">
        <v>0.0355378343037886</v>
      </c>
      <c r="AD15" s="6" t="n">
        <v>0</v>
      </c>
      <c r="AE15" s="5" t="n">
        <v>0.0555335393872746</v>
      </c>
      <c r="AF15" s="6" t="n">
        <v>0.6754724521202083</v>
      </c>
      <c r="AG15" s="5" t="n">
        <v>1.480445274801582</v>
      </c>
      <c r="AH15" s="5" t="n">
        <v>0</v>
      </c>
      <c r="AI15" s="5" t="n">
        <v>0</v>
      </c>
      <c r="AJ15" s="5" t="n">
        <v>0.4873981618384645</v>
      </c>
      <c r="AK15" s="6" t="n">
        <v>0.4059392988864889</v>
      </c>
      <c r="AL15" s="6" t="n">
        <v>0.215661170895905</v>
      </c>
      <c r="AM15" s="5" t="n">
        <v>0.4448911326618543</v>
      </c>
      <c r="AN15" s="5" t="n">
        <v>0.6798996346834852</v>
      </c>
      <c r="AO15" s="5" t="n">
        <v>0.2362120511605949</v>
      </c>
      <c r="AP15" s="5" t="n">
        <v>2.182945424320576</v>
      </c>
      <c r="AQ15" s="5" t="n">
        <v>1.595439385760002</v>
      </c>
      <c r="AR15" s="5" t="n">
        <v>0.9280548539786884</v>
      </c>
      <c r="AS15" s="5" t="n">
        <v>2.074408926798978</v>
      </c>
      <c r="AT15" s="5" t="n">
        <v>0.0021406972556267</v>
      </c>
      <c r="AU15" s="6" t="n">
        <v>0</v>
      </c>
      <c r="AV15" s="5" t="n">
        <v>0.9999999999999992</v>
      </c>
      <c r="AW15" s="5" t="n">
        <v>26.75123707794138</v>
      </c>
      <c r="AX15" s="5" t="n">
        <v>1.02618059742756</v>
      </c>
      <c r="AY15" s="5" t="n">
        <v>0</v>
      </c>
      <c r="AZ15" s="5" t="n">
        <v>-1.095481320638854e-16</v>
      </c>
      <c r="BA15" s="5" t="n">
        <v>-2.738703301597136e-17</v>
      </c>
      <c r="BB15" s="5" t="n">
        <v>1.332267629550188e-15</v>
      </c>
      <c r="BC15" s="5" t="n">
        <v>0</v>
      </c>
      <c r="BD15" t="inlineStr">
        <is>
          <t>B2: universal transfer + residual tax</t>
        </is>
      </c>
    </row>
    <row r="16">
      <c r="A16" t="inlineStr">
        <is>
          <t>no_investment_penalty</t>
        </is>
      </c>
      <c r="B16" t="inlineStr">
        <is>
          <t>B5</t>
        </is>
      </c>
      <c r="C16" s="4" t="n">
        <v>50</v>
      </c>
      <c r="D16" t="inlineStr">
        <is>
          <t>ok</t>
        </is>
      </c>
      <c r="E16" s="5" t="n">
        <v>6.480998598568903</v>
      </c>
      <c r="F16" s="6" t="n">
        <v>0.1094201360194789</v>
      </c>
      <c r="G16" s="6" t="n">
        <v>0.2896833316276134</v>
      </c>
      <c r="H16" s="6" t="n">
        <v>0.2966924774462848</v>
      </c>
      <c r="I16" s="5" t="n">
        <v>0.5827464874017703</v>
      </c>
      <c r="J16" s="6" t="n">
        <v>0.0217196906511043</v>
      </c>
      <c r="K16" s="5" t="n">
        <v>0.801734796409842</v>
      </c>
      <c r="L16" s="5" t="n">
        <v>6.480998598568903</v>
      </c>
      <c r="M16" s="5" t="n">
        <v>6.650675013806616</v>
      </c>
      <c r="N16" s="5" t="n">
        <v>16.23686953819131</v>
      </c>
      <c r="O16" s="5" t="n">
        <v>2.505303664434774</v>
      </c>
      <c r="P16" s="6" t="n">
        <v>0.0203176778484284</v>
      </c>
      <c r="Q16" s="6" t="n">
        <v>0.1951672977232758</v>
      </c>
      <c r="R16" s="5" t="n">
        <v>0.5355363380320696</v>
      </c>
      <c r="S16" s="5" t="n">
        <v>0.240043369910246</v>
      </c>
      <c r="T16" s="5" t="n">
        <v>16.74044833945979</v>
      </c>
      <c r="U16" s="5" t="n">
        <v>0.2966924774462848</v>
      </c>
      <c r="V16" s="6" t="n">
        <v>0.1687503226268102</v>
      </c>
      <c r="W16" s="6" t="n">
        <v>0</v>
      </c>
      <c r="X16" s="6" t="n">
        <v>0.2896833316276134</v>
      </c>
      <c r="Y16" s="6" t="n">
        <v>0.1687503226268102</v>
      </c>
      <c r="Z16" s="5" t="n">
        <v>1.041188584925604</v>
      </c>
      <c r="AA16" s="5" t="n">
        <v>0.7091517481974617</v>
      </c>
      <c r="AB16" s="6" t="n">
        <v>0.0353559245701221</v>
      </c>
      <c r="AC16" s="6" t="n">
        <v>0.0353559245701219</v>
      </c>
      <c r="AD16" s="6" t="n">
        <v>0</v>
      </c>
      <c r="AE16" s="5" t="n">
        <v>0.0553286657756764</v>
      </c>
      <c r="AF16" s="6" t="n">
        <v>0.674372320039848</v>
      </c>
      <c r="AG16" s="5" t="n">
        <v>1.48286038777646</v>
      </c>
      <c r="AH16" s="5" t="n">
        <v>0</v>
      </c>
      <c r="AI16" s="5" t="n">
        <v>0</v>
      </c>
      <c r="AJ16" s="5" t="n">
        <v>0.3811840309800318</v>
      </c>
      <c r="AK16" s="6" t="n">
        <v>0.3250392561977355</v>
      </c>
      <c r="AL16" s="6" t="n">
        <v>0.2156191201782565</v>
      </c>
      <c r="AM16" s="5" t="n">
        <v>0.4141498526073637</v>
      </c>
      <c r="AN16" s="5" t="n">
        <v>0.5333287459459986</v>
      </c>
      <c r="AO16" s="5" t="n">
        <v>0.1776480516512201</v>
      </c>
      <c r="AP16" s="5" t="n">
        <v>2.375414015389972</v>
      </c>
      <c r="AQ16" s="5" t="n">
        <v>1.6058413328767</v>
      </c>
      <c r="AR16" s="5" t="n">
        <v>0.9734159223414928</v>
      </c>
      <c r="AS16" s="5" t="n">
        <v>2.239212395363587</v>
      </c>
      <c r="AT16" s="5" t="n">
        <v>0.0028322723376808</v>
      </c>
      <c r="AU16" s="6" t="n">
        <v>0</v>
      </c>
      <c r="AV16" s="5" t="n">
        <v>0.7033075225537156</v>
      </c>
      <c r="AW16" s="5" t="n">
        <v>23.3783929801523</v>
      </c>
      <c r="AX16" s="5" t="n">
        <v>1.02618059742756</v>
      </c>
      <c r="AY16" s="5" t="n">
        <v>2.220446049250313e-16</v>
      </c>
      <c r="AZ16" s="5" t="n">
        <v>-1.641040012567095e-16</v>
      </c>
      <c r="BA16" s="5" t="n">
        <v>-1.914546681328278e-16</v>
      </c>
      <c r="BB16" s="5" t="n">
        <v>8.881784197001252e-16</v>
      </c>
      <c r="BC16" s="5" t="n">
        <v>0</v>
      </c>
      <c r="BD16" t="inlineStr">
        <is>
          <t>B5: useownership + residual tax</t>
        </is>
      </c>
    </row>
    <row r="17">
      <c r="A17" t="inlineStr">
        <is>
          <t>no_investment_penalty</t>
        </is>
      </c>
      <c r="B17" t="inlineStr">
        <is>
          <t>B6</t>
        </is>
      </c>
      <c r="C17" s="4" t="n">
        <v>50</v>
      </c>
      <c r="D17" t="inlineStr">
        <is>
          <t>ok</t>
        </is>
      </c>
      <c r="E17" s="5" t="n">
        <v>6.480998598568903</v>
      </c>
      <c r="F17" s="6" t="n">
        <v>0.1054756841012314</v>
      </c>
      <c r="G17" s="6" t="n">
        <v>0.2759817988522267</v>
      </c>
      <c r="H17" s="6" t="n">
        <v>0.2966924774462845</v>
      </c>
      <c r="I17" s="5" t="n">
        <v>0.5837182259548575</v>
      </c>
      <c r="J17" s="6" t="n">
        <v>0.0217181896293909</v>
      </c>
      <c r="K17" s="5" t="n">
        <v>0.801734796409842</v>
      </c>
      <c r="L17" s="5" t="n">
        <v>6.480998598568903</v>
      </c>
      <c r="M17" s="5" t="n">
        <v>6.650680728605101</v>
      </c>
      <c r="N17" s="5" t="n">
        <v>16.24289674420499</v>
      </c>
      <c r="O17" s="5" t="n">
        <v>2.506233645505132</v>
      </c>
      <c r="P17" s="6" t="n">
        <v>0.0203303615563397</v>
      </c>
      <c r="Q17" s="6" t="n">
        <v>0.1951672977232758</v>
      </c>
      <c r="R17" s="5" t="n">
        <v>0.5355363380320695</v>
      </c>
      <c r="S17" s="5" t="n">
        <v>0.240043369910246</v>
      </c>
      <c r="T17" s="5" t="n">
        <v>16.74048096861381</v>
      </c>
      <c r="U17" s="5" t="n">
        <v>0.2966924774462845</v>
      </c>
      <c r="V17" s="6" t="n">
        <v>0.1687503226268102</v>
      </c>
      <c r="W17" s="6" t="n">
        <v>0</v>
      </c>
      <c r="X17" s="6" t="n">
        <v>0.2759817988522267</v>
      </c>
      <c r="Y17" s="6" t="n">
        <v>0.1687503226268102</v>
      </c>
      <c r="Z17" s="5" t="n">
        <v>1.041856795159856</v>
      </c>
      <c r="AA17" s="5" t="n">
        <v>0.6835877608431774</v>
      </c>
      <c r="AB17" s="6" t="n">
        <v>0.045110325069954</v>
      </c>
      <c r="AC17" s="6" t="n">
        <v>0.0323401419032172</v>
      </c>
      <c r="AD17" s="6" t="n">
        <v>0.0127701831667369</v>
      </c>
      <c r="AE17" s="5" t="n">
        <v>0.0553255909012455</v>
      </c>
      <c r="AF17" s="6" t="n">
        <v>0.6168823289165166</v>
      </c>
      <c r="AG17" s="5" t="n">
        <v>1.621054702209392</v>
      </c>
      <c r="AH17" s="5" t="n">
        <v>0.0400779201555982</v>
      </c>
      <c r="AI17" s="5" t="n">
        <v>0.0218464696825148</v>
      </c>
      <c r="AJ17" s="5" t="n">
        <v>0.3631546695232228</v>
      </c>
      <c r="AK17" s="6" t="n">
        <v>0.3210921239221808</v>
      </c>
      <c r="AL17" s="6" t="n">
        <v>0.2156164398209493</v>
      </c>
      <c r="AM17" s="5" t="n">
        <v>0.4191571884892873</v>
      </c>
      <c r="AN17" s="5" t="n">
        <v>0.5344272581287399</v>
      </c>
      <c r="AO17" s="5" t="n">
        <v>0.1780919171461516</v>
      </c>
      <c r="AP17" s="5" t="n">
        <v>2.398540630202659</v>
      </c>
      <c r="AQ17" s="5" t="n">
        <v>1.606352063308795</v>
      </c>
      <c r="AR17" s="5" t="n">
        <v>0.9758267867299446</v>
      </c>
      <c r="AS17" s="5" t="n">
        <v>2.247093162256676</v>
      </c>
      <c r="AT17" s="5" t="n">
        <v>0.0029340943599242</v>
      </c>
      <c r="AU17" s="6" t="n">
        <v>0</v>
      </c>
      <c r="AV17" s="5" t="n">
        <v>0.7033075225537156</v>
      </c>
      <c r="AW17" s="5" t="n">
        <v>23.37878549828446</v>
      </c>
      <c r="AX17" s="5" t="n">
        <v>1.026181479205021</v>
      </c>
      <c r="AY17" s="5" t="n">
        <v>0</v>
      </c>
      <c r="AZ17" s="5" t="n">
        <v>1.503728486759455e-16</v>
      </c>
      <c r="BA17" s="5" t="n">
        <v>2.7340517941081e-17</v>
      </c>
      <c r="BB17" s="5" t="n">
        <v>6.661338147750939e-16</v>
      </c>
      <c r="BC17" s="5" t="n">
        <v>0</v>
      </c>
      <c r="BD17" t="inlineStr">
        <is>
          <t>B6: SSM hybrid</t>
        </is>
      </c>
    </row>
    <row r="18">
      <c r="A18" t="inlineStr">
        <is>
          <t>no_investment_penalty</t>
        </is>
      </c>
      <c r="B18" t="inlineStr">
        <is>
          <t>B10</t>
        </is>
      </c>
      <c r="C18" s="4" t="n">
        <v>50</v>
      </c>
      <c r="D18" t="inlineStr">
        <is>
          <t>ok</t>
        </is>
      </c>
      <c r="E18" s="5" t="n">
        <v>6.480998598568903</v>
      </c>
      <c r="F18" s="6" t="n">
        <v>0.1697552657620931</v>
      </c>
      <c r="G18" s="6" t="n">
        <v>0.3497956795731016</v>
      </c>
      <c r="H18" s="6" t="n">
        <v>0</v>
      </c>
      <c r="I18" s="5" t="n">
        <v>0.7485280485011383</v>
      </c>
      <c r="J18" s="6" t="n">
        <v>0.0217081615815362</v>
      </c>
      <c r="K18" s="5" t="n">
        <v>0.801734796409842</v>
      </c>
      <c r="L18" s="5" t="n">
        <v>6.480998598568903</v>
      </c>
      <c r="M18" s="5" t="n">
        <v>6.650669842299369</v>
      </c>
      <c r="N18" s="5" t="n">
        <v>16.18980322289305</v>
      </c>
      <c r="O18" s="5" t="n">
        <v>2.498041463312149</v>
      </c>
      <c r="P18" s="6" t="n">
        <v>0.0201210231586552</v>
      </c>
      <c r="Q18" s="6" t="n">
        <v>0.1951672977232758</v>
      </c>
      <c r="R18" s="5" t="n">
        <v>0.5355363380320696</v>
      </c>
      <c r="S18" s="5" t="n">
        <v>0.240043369910246</v>
      </c>
      <c r="T18" s="5" t="n">
        <v>16.7404188123764</v>
      </c>
      <c r="U18" s="5" t="n">
        <v>0</v>
      </c>
      <c r="V18" s="6" t="n">
        <v>0</v>
      </c>
      <c r="W18" s="6" t="n">
        <v>0</v>
      </c>
      <c r="X18" s="6" t="n">
        <v>0.3497956795731016</v>
      </c>
      <c r="Y18" s="6" t="n">
        <v>0</v>
      </c>
      <c r="Z18" s="5" t="n">
        <v>0</v>
      </c>
      <c r="AA18" s="5" t="n">
        <v>1.100183639503817</v>
      </c>
      <c r="AB18" s="6" t="n">
        <v>0.0356202725248168</v>
      </c>
      <c r="AC18" s="6" t="n">
        <v>0.0356202725248168</v>
      </c>
      <c r="AD18" s="6" t="n">
        <v>0</v>
      </c>
      <c r="AE18" s="5" t="n">
        <v>0.0554867964082363</v>
      </c>
      <c r="AF18" s="6" t="n">
        <v>0.6775797084732458</v>
      </c>
      <c r="AG18" s="5" t="n">
        <v>1.475841126135915</v>
      </c>
      <c r="AH18" s="5" t="n">
        <v>0</v>
      </c>
      <c r="AI18" s="5" t="n">
        <v>0</v>
      </c>
      <c r="AJ18" s="5" t="n">
        <v>0.3853200946363901</v>
      </c>
      <c r="AK18" s="6" t="n">
        <v>0.3854159520979184</v>
      </c>
      <c r="AL18" s="6" t="n">
        <v>0.2156606863358253</v>
      </c>
      <c r="AM18" s="5" t="n">
        <v>0.4276643058032288</v>
      </c>
      <c r="AN18" s="5" t="n">
        <v>0.6731944615456569</v>
      </c>
      <c r="AO18" s="5" t="n">
        <v>0.2333131118254085</v>
      </c>
      <c r="AP18" s="5" t="n">
        <v>2.332398770980419</v>
      </c>
      <c r="AQ18" s="5" t="n">
        <v>1.598112829152996</v>
      </c>
      <c r="AR18" s="5" t="n">
        <v>0.95820109333687</v>
      </c>
      <c r="AS18" s="5" t="n">
        <v>2.205970495268449</v>
      </c>
      <c r="AT18" s="5" t="n">
        <v>0.0027119461332921</v>
      </c>
      <c r="AU18" s="6" t="n">
        <v>0</v>
      </c>
      <c r="AV18" s="5" t="n">
        <v>0.9999999999999992</v>
      </c>
      <c r="AW18" s="5" t="n">
        <v>26.75089878759098</v>
      </c>
      <c r="AX18" s="5" t="n">
        <v>1.026179799478422</v>
      </c>
      <c r="AY18" s="5" t="n">
        <v>2.220446049250313e-16</v>
      </c>
      <c r="AZ18" s="5" t="n">
        <v>-5.486035917003638e-17</v>
      </c>
      <c r="BA18" s="5" t="n">
        <v>-1.371508979250909e-16</v>
      </c>
      <c r="BB18" s="5" t="n">
        <v>1.332267629550188e-15</v>
      </c>
      <c r="BC18" s="5" t="n">
        <v>0</v>
      </c>
      <c r="BD18" t="inlineStr">
        <is>
          <t>B10: capital-tilted tax and universal transfer</t>
        </is>
      </c>
    </row>
    <row r="19">
      <c r="A19" t="inlineStr">
        <is>
          <t>no_investment_penalty</t>
        </is>
      </c>
      <c r="B19" t="inlineStr">
        <is>
          <t>B13</t>
        </is>
      </c>
      <c r="C19" s="4" t="n">
        <v>50</v>
      </c>
      <c r="D19" t="inlineStr">
        <is>
          <t>ok</t>
        </is>
      </c>
      <c r="E19" s="5" t="n">
        <v>6.480998598568903</v>
      </c>
      <c r="F19" s="6" t="n">
        <v>0.0200518659366694</v>
      </c>
      <c r="G19" s="6" t="n">
        <v>0.1892625692300146</v>
      </c>
      <c r="H19" s="6" t="n">
        <v>0.2966924774462847</v>
      </c>
      <c r="I19" s="5" t="n">
        <v>0.5944886381577588</v>
      </c>
      <c r="J19" s="6" t="n">
        <v>0.021370610838167</v>
      </c>
      <c r="K19" s="5" t="n">
        <v>0.801734796409842</v>
      </c>
      <c r="L19" s="5" t="n">
        <v>6.480998598568903</v>
      </c>
      <c r="M19" s="5" t="n">
        <v>6.650634804159192</v>
      </c>
      <c r="N19" s="5" t="n">
        <v>16.15854860821273</v>
      </c>
      <c r="O19" s="5" t="n">
        <v>2.493218963475901</v>
      </c>
      <c r="P19" s="6" t="n">
        <v>0.0205310382270871</v>
      </c>
      <c r="Q19" s="6" t="n">
        <v>0.1951672977232758</v>
      </c>
      <c r="R19" s="5" t="n">
        <v>0.5355363380320695</v>
      </c>
      <c r="S19" s="5" t="n">
        <v>0.240043369910246</v>
      </c>
      <c r="T19" s="5" t="n">
        <v>16.7402187607318</v>
      </c>
      <c r="U19" s="5" t="n">
        <v>0.2966924774462847</v>
      </c>
      <c r="V19" s="6" t="n">
        <v>0.1687503226268102</v>
      </c>
      <c r="W19" s="6" t="n">
        <v>0</v>
      </c>
      <c r="X19" s="6" t="n">
        <v>0.1892625692300146</v>
      </c>
      <c r="Y19" s="6" t="n">
        <v>0.1687503226268102</v>
      </c>
      <c r="Z19" s="5" t="n">
        <v>1.041389952770191</v>
      </c>
      <c r="AA19" s="5" t="n">
        <v>0.1299561150342461</v>
      </c>
      <c r="AB19" s="6" t="n">
        <v>0.0463633378276324</v>
      </c>
      <c r="AC19" s="6" t="n">
        <v>0.0327946193113434</v>
      </c>
      <c r="AD19" s="6" t="n">
        <v>0.0135687185162889</v>
      </c>
      <c r="AE19" s="5" t="n">
        <v>0.0555755376083226</v>
      </c>
      <c r="AF19" s="6" t="n">
        <v>0.6228855248185238</v>
      </c>
      <c r="AG19" s="5" t="n">
        <v>1.605431431869199</v>
      </c>
      <c r="AH19" s="5" t="n">
        <v>0.0401597886491513</v>
      </c>
      <c r="AI19" s="5" t="n">
        <v>0.0229942851002367</v>
      </c>
      <c r="AJ19" s="5" t="n">
        <v>0.2490439082131067</v>
      </c>
      <c r="AK19" s="6" t="n">
        <v>0.235625907057647</v>
      </c>
      <c r="AL19" s="6" t="n">
        <v>0.2155740411209775</v>
      </c>
      <c r="AM19" s="5" t="n">
        <v>0.4674957505530455</v>
      </c>
      <c r="AN19" s="5" t="n">
        <v>0.5455197298011808</v>
      </c>
      <c r="AO19" s="5" t="n">
        <v>0.1821247514047353</v>
      </c>
      <c r="AP19" s="5" t="n">
        <v>2.002449490051375</v>
      </c>
      <c r="AQ19" s="5" t="n">
        <v>1.609678238707727</v>
      </c>
      <c r="AR19" s="5" t="n">
        <v>0.9011235933640576</v>
      </c>
      <c r="AS19" s="5" t="n">
        <v>1.864900801969093</v>
      </c>
      <c r="AT19" s="5" t="n">
        <v>0.0007061121134565</v>
      </c>
      <c r="AU19" s="6" t="n">
        <v>0</v>
      </c>
      <c r="AV19" s="5" t="n">
        <v>0.7033075225537156</v>
      </c>
      <c r="AW19" s="5" t="n">
        <v>23.37581960623732</v>
      </c>
      <c r="AX19" s="5" t="n">
        <v>1.026174393191158</v>
      </c>
      <c r="AY19" s="5" t="n">
        <v>0</v>
      </c>
      <c r="AZ19" s="5" t="n">
        <v>6.870809077870248e-17</v>
      </c>
      <c r="BA19" s="5" t="n">
        <v>-2.748323631148099e-17</v>
      </c>
      <c r="BB19" s="5" t="n">
        <v>8.881784197001252e-16</v>
      </c>
      <c r="BC19" s="5" t="n">
        <v>0</v>
      </c>
      <c r="BD19" t="inlineStr">
        <is>
          <t>B13: useownership and targeted income protection</t>
        </is>
      </c>
    </row>
    <row r="20">
      <c r="A20" t="inlineStr">
        <is>
          <t>excluded_20pct</t>
        </is>
      </c>
      <c r="B20" t="inlineStr">
        <is>
          <t>B0</t>
        </is>
      </c>
      <c r="C20" s="4" t="n">
        <v>50</v>
      </c>
      <c r="D20" t="inlineStr">
        <is>
          <t>ok</t>
        </is>
      </c>
      <c r="E20" s="5" t="n">
        <v>6.480998598568903</v>
      </c>
      <c r="F20" s="6" t="n">
        <v>0.070736000412409</v>
      </c>
      <c r="G20" s="6" t="n">
        <v>0.2501186970837499</v>
      </c>
      <c r="H20" s="6" t="n">
        <v>0</v>
      </c>
      <c r="I20" s="5" t="n">
        <v>0.7682324215009695</v>
      </c>
      <c r="J20" s="6" t="n">
        <v>0.0213022866674614</v>
      </c>
      <c r="K20" s="5" t="n">
        <v>0.801734796409842</v>
      </c>
      <c r="L20" s="5" t="n">
        <v>6.480998598568903</v>
      </c>
      <c r="M20" s="5" t="n">
        <v>6.650634172067925</v>
      </c>
      <c r="N20" s="5" t="n">
        <v>16.04861269455926</v>
      </c>
      <c r="O20" s="5" t="n">
        <v>2.476256158750446</v>
      </c>
      <c r="P20" s="6" t="n">
        <v>0.0201282358168348</v>
      </c>
      <c r="Q20" s="6" t="n">
        <v>0.1951672977232758</v>
      </c>
      <c r="R20" s="5" t="n">
        <v>0.5355363380320695</v>
      </c>
      <c r="S20" s="5" t="n">
        <v>0.240043369910246</v>
      </c>
      <c r="T20" s="5" t="n">
        <v>16.74021515173327</v>
      </c>
      <c r="U20" s="5" t="n">
        <v>0</v>
      </c>
      <c r="V20" s="6" t="n">
        <v>0</v>
      </c>
      <c r="W20" s="6" t="n">
        <v>0</v>
      </c>
      <c r="X20" s="6" t="n">
        <v>0.2501186970837499</v>
      </c>
      <c r="Y20" s="6" t="n">
        <v>0</v>
      </c>
      <c r="Z20" s="5" t="n">
        <v>0</v>
      </c>
      <c r="AA20" s="5" t="n">
        <v>0.4584399195411925</v>
      </c>
      <c r="AB20" s="6" t="n">
        <v>0.0362764648691121</v>
      </c>
      <c r="AC20" s="6" t="n">
        <v>0.036276464869112</v>
      </c>
      <c r="AD20" s="6" t="n">
        <v>0</v>
      </c>
      <c r="AE20" s="5" t="n">
        <v>0.0555167483442098</v>
      </c>
      <c r="AF20" s="6" t="n">
        <v>0.6897092748059269</v>
      </c>
      <c r="AG20" s="5" t="n">
        <v>1.449886258643374</v>
      </c>
      <c r="AH20" s="5" t="n">
        <v>0</v>
      </c>
      <c r="AI20" s="5" t="n">
        <v>0</v>
      </c>
      <c r="AJ20" s="5" t="n">
        <v>0.3291223303811559</v>
      </c>
      <c r="AK20" s="6" t="n">
        <v>0.286395161952862</v>
      </c>
      <c r="AL20" s="6" t="n">
        <v>0.2156591615404529</v>
      </c>
      <c r="AM20" s="5" t="n">
        <v>0.5124325077796192</v>
      </c>
      <c r="AN20" s="5" t="n">
        <v>0.6979480291920347</v>
      </c>
      <c r="AO20" s="5" t="n">
        <v>0.2439975444768522</v>
      </c>
      <c r="AP20" s="5" t="n">
        <v>1.612806262613385</v>
      </c>
      <c r="AQ20" s="5" t="n">
        <v>1.597634834784204</v>
      </c>
      <c r="AR20" s="5" t="n">
        <v>0.79272882939941</v>
      </c>
      <c r="AS20" s="5" t="n">
        <v>1.544113959775472</v>
      </c>
      <c r="AT20" s="5" t="n">
        <v>0.0014237908970407</v>
      </c>
      <c r="AU20" s="6" t="n">
        <v>0</v>
      </c>
      <c r="AV20" s="5" t="n">
        <v>0.9999999999999992</v>
      </c>
      <c r="AW20" s="5" t="n">
        <v>26.74859552978828</v>
      </c>
      <c r="AX20" s="5" t="n">
        <v>1.02617429566124</v>
      </c>
      <c r="AY20" s="5" t="n">
        <v>0</v>
      </c>
      <c r="AZ20" s="5" t="n">
        <v>-1.10686005900215e-16</v>
      </c>
      <c r="BA20" s="5" t="n">
        <v>-2.767150147505374e-17</v>
      </c>
      <c r="BB20" s="5" t="n">
        <v>1.332267629550188e-15</v>
      </c>
      <c r="BC20" s="5" t="n">
        <v>0</v>
      </c>
      <c r="BD20" t="inlineStr">
        <is>
          <t>B0: targeted tax-transfer comparator</t>
        </is>
      </c>
    </row>
    <row r="21">
      <c r="A21" t="inlineStr">
        <is>
          <t>excluded_20pct</t>
        </is>
      </c>
      <c r="B21" t="inlineStr">
        <is>
          <t>B2</t>
        </is>
      </c>
      <c r="C21" s="4" t="n">
        <v>50</v>
      </c>
      <c r="D21" t="inlineStr">
        <is>
          <t>ok</t>
        </is>
      </c>
      <c r="E21" s="5" t="n">
        <v>6.480998598568903</v>
      </c>
      <c r="F21" s="6" t="n">
        <v>0.1902781279905838</v>
      </c>
      <c r="G21" s="6" t="n">
        <v>0.3704014645827001</v>
      </c>
      <c r="H21" s="6" t="n">
        <v>0</v>
      </c>
      <c r="I21" s="5" t="n">
        <v>0.7537777178557892</v>
      </c>
      <c r="J21" s="6" t="n">
        <v>0.0216735344638379</v>
      </c>
      <c r="K21" s="5" t="n">
        <v>0.801734796409842</v>
      </c>
      <c r="L21" s="5" t="n">
        <v>6.480998598568903</v>
      </c>
      <c r="M21" s="5" t="n">
        <v>6.650675013806616</v>
      </c>
      <c r="N21" s="5" t="n">
        <v>16.2153092520494</v>
      </c>
      <c r="O21" s="5" t="n">
        <v>2.501976972442174</v>
      </c>
      <c r="P21" s="6" t="n">
        <v>0.0201187310913248</v>
      </c>
      <c r="Q21" s="6" t="n">
        <v>0.1951672977232758</v>
      </c>
      <c r="R21" s="5" t="n">
        <v>0.5355363380320695</v>
      </c>
      <c r="S21" s="5" t="n">
        <v>0.240043369910246</v>
      </c>
      <c r="T21" s="5" t="n">
        <v>16.74044833945979</v>
      </c>
      <c r="U21" s="5" t="n">
        <v>0</v>
      </c>
      <c r="V21" s="6" t="n">
        <v>0</v>
      </c>
      <c r="W21" s="6" t="n">
        <v>0</v>
      </c>
      <c r="X21" s="6" t="n">
        <v>0.3704014645827001</v>
      </c>
      <c r="Y21" s="6" t="n">
        <v>0</v>
      </c>
      <c r="Z21" s="5" t="n">
        <v>0</v>
      </c>
      <c r="AA21" s="5" t="n">
        <v>1.233192280845288</v>
      </c>
      <c r="AB21" s="6" t="n">
        <v>0.0355378343037887</v>
      </c>
      <c r="AC21" s="6" t="n">
        <v>0.0355378343037886</v>
      </c>
      <c r="AD21" s="6" t="n">
        <v>0</v>
      </c>
      <c r="AE21" s="5" t="n">
        <v>0.0555335393872746</v>
      </c>
      <c r="AF21" s="6" t="n">
        <v>0.6754724521202083</v>
      </c>
      <c r="AG21" s="5" t="n">
        <v>1.480445274801582</v>
      </c>
      <c r="AH21" s="5" t="n">
        <v>0</v>
      </c>
      <c r="AI21" s="5" t="n">
        <v>0</v>
      </c>
      <c r="AJ21" s="5" t="n">
        <v>0.4873981618384645</v>
      </c>
      <c r="AK21" s="6" t="n">
        <v>0.4059392988864889</v>
      </c>
      <c r="AL21" s="6" t="n">
        <v>0.215661170895905</v>
      </c>
      <c r="AM21" s="5" t="n">
        <v>0.4448911326618543</v>
      </c>
      <c r="AN21" s="5" t="n">
        <v>0.6798996346834852</v>
      </c>
      <c r="AO21" s="5" t="n">
        <v>0.2362120511605949</v>
      </c>
      <c r="AP21" s="5" t="n">
        <v>2.182945424320576</v>
      </c>
      <c r="AQ21" s="5" t="n">
        <v>1.595439385760002</v>
      </c>
      <c r="AR21" s="5" t="n">
        <v>0.9280548539786884</v>
      </c>
      <c r="AS21" s="5" t="n">
        <v>2.074408926798978</v>
      </c>
      <c r="AT21" s="5" t="n">
        <v>0.0021406972556267</v>
      </c>
      <c r="AU21" s="6" t="n">
        <v>0</v>
      </c>
      <c r="AV21" s="5" t="n">
        <v>0.9999999999999992</v>
      </c>
      <c r="AW21" s="5" t="n">
        <v>26.75123707794138</v>
      </c>
      <c r="AX21" s="5" t="n">
        <v>1.02618059742756</v>
      </c>
      <c r="AY21" s="5" t="n">
        <v>0</v>
      </c>
      <c r="AZ21" s="5" t="n">
        <v>-1.095481320638854e-16</v>
      </c>
      <c r="BA21" s="5" t="n">
        <v>-2.738703301597136e-17</v>
      </c>
      <c r="BB21" s="5" t="n">
        <v>1.332267629550188e-15</v>
      </c>
      <c r="BC21" s="5" t="n">
        <v>0</v>
      </c>
      <c r="BD21" t="inlineStr">
        <is>
          <t>B2: universal transfer + residual tax</t>
        </is>
      </c>
    </row>
    <row r="22">
      <c r="A22" t="inlineStr">
        <is>
          <t>excluded_20pct</t>
        </is>
      </c>
      <c r="B22" t="inlineStr">
        <is>
          <t>B5</t>
        </is>
      </c>
      <c r="C22" s="4" t="n">
        <v>50</v>
      </c>
      <c r="D22" t="inlineStr">
        <is>
          <t>ok</t>
        </is>
      </c>
      <c r="E22" s="5" t="n">
        <v>6.480998598568903</v>
      </c>
      <c r="F22" s="6" t="n">
        <v>0.1929337582740229</v>
      </c>
      <c r="G22" s="6" t="n">
        <v>0.3731273669441222</v>
      </c>
      <c r="H22" s="6" t="n">
        <v>0.2966924774462847</v>
      </c>
      <c r="I22" s="5" t="n">
        <v>0.6030112253551334</v>
      </c>
      <c r="J22" s="6" t="n">
        <v>0.021246858469186</v>
      </c>
      <c r="K22" s="5" t="n">
        <v>0.801734796409842</v>
      </c>
      <c r="L22" s="5" t="n">
        <v>6.480998598568903</v>
      </c>
      <c r="M22" s="5" t="n">
        <v>6.564054846484459</v>
      </c>
      <c r="N22" s="5" t="n">
        <v>16.21537212028736</v>
      </c>
      <c r="O22" s="5" t="n">
        <v>2.501986672835872</v>
      </c>
      <c r="P22" s="6" t="n">
        <v>0.0206303504192013</v>
      </c>
      <c r="Q22" s="6" t="n">
        <v>0.1951672977232758</v>
      </c>
      <c r="R22" s="5" t="n">
        <v>0.5355363380320696</v>
      </c>
      <c r="S22" s="5" t="n">
        <v>0.2312156131676885</v>
      </c>
      <c r="T22" s="5" t="n">
        <v>16.19740017605069</v>
      </c>
      <c r="U22" s="5" t="n">
        <v>0.2966924774462847</v>
      </c>
      <c r="V22" s="6" t="n">
        <v>0.1714110015834005</v>
      </c>
      <c r="W22" s="6" t="n">
        <v>0</v>
      </c>
      <c r="X22" s="6" t="n">
        <v>0.3731273669441222</v>
      </c>
      <c r="Y22" s="6" t="n">
        <v>0.1714110015834005</v>
      </c>
      <c r="Z22" s="5" t="n">
        <v>1.221811942346824</v>
      </c>
      <c r="AA22" s="5" t="n">
        <v>1.250403416990574</v>
      </c>
      <c r="AB22" s="6" t="n">
        <v>0.035359456070372</v>
      </c>
      <c r="AC22" s="6" t="n">
        <v>0.0353594560703722</v>
      </c>
      <c r="AD22" s="6" t="n">
        <v>0</v>
      </c>
      <c r="AE22" s="5" t="n">
        <v>0.0553422166407471</v>
      </c>
      <c r="AF22" s="6" t="n">
        <v>0.6742831966915228</v>
      </c>
      <c r="AG22" s="5" t="n">
        <v>1.483056384775208</v>
      </c>
      <c r="AH22" s="5" t="n">
        <v>0</v>
      </c>
      <c r="AI22" s="5" t="n">
        <v>0</v>
      </c>
      <c r="AJ22" s="5" t="n">
        <v>0.4853472226218733</v>
      </c>
      <c r="AK22" s="6" t="n">
        <v>0.4084868230144942</v>
      </c>
      <c r="AL22" s="6" t="n">
        <v>0.2155530647404712</v>
      </c>
      <c r="AM22" s="5" t="n">
        <v>0.3645669349463933</v>
      </c>
      <c r="AN22" s="5" t="n">
        <v>0.5282850444346454</v>
      </c>
      <c r="AO22" s="5" t="n">
        <v>0.1743618494489116</v>
      </c>
      <c r="AP22" s="5" t="n">
        <v>2.744858071769916</v>
      </c>
      <c r="AQ22" s="5" t="n">
        <v>1.594453388984343</v>
      </c>
      <c r="AR22" s="5" t="n">
        <v>1.048970151747525</v>
      </c>
      <c r="AS22" s="5" t="n">
        <v>2.578995063981623</v>
      </c>
      <c r="AT22" s="5" t="n">
        <v>0.0020665366467967</v>
      </c>
      <c r="AU22" s="6" t="n">
        <v>0</v>
      </c>
      <c r="AV22" s="5" t="n">
        <v>0.7033075225537156</v>
      </c>
      <c r="AW22" s="5" t="n">
        <v>23.6150236180601</v>
      </c>
      <c r="AX22" s="5" t="n">
        <v>1.012815347303716</v>
      </c>
      <c r="AY22" s="5" t="n">
        <v>2.220446049250313e-16</v>
      </c>
      <c r="AZ22" s="5" t="n">
        <v>2.19095414674797e-16</v>
      </c>
      <c r="BA22" s="5" t="n">
        <v>0</v>
      </c>
      <c r="BB22" s="5" t="n">
        <v>1.110223024625156e-15</v>
      </c>
      <c r="BC22" s="5" t="n">
        <v>0</v>
      </c>
      <c r="BD22" t="inlineStr">
        <is>
          <t>B5: useownership + residual tax</t>
        </is>
      </c>
    </row>
    <row r="23">
      <c r="A23" t="inlineStr">
        <is>
          <t>excluded_20pct</t>
        </is>
      </c>
      <c r="B23" t="inlineStr">
        <is>
          <t>B6</t>
        </is>
      </c>
      <c r="C23" s="4" t="n">
        <v>50</v>
      </c>
      <c r="D23" t="inlineStr">
        <is>
          <t>ok</t>
        </is>
      </c>
      <c r="E23" s="5" t="n">
        <v>6.480998598568903</v>
      </c>
      <c r="F23" s="6" t="n">
        <v>0.1914861170264676</v>
      </c>
      <c r="G23" s="6" t="n">
        <v>0.362113023774484</v>
      </c>
      <c r="H23" s="6" t="n">
        <v>0.2966924774462847</v>
      </c>
      <c r="I23" s="5" t="n">
        <v>0.6048910102217542</v>
      </c>
      <c r="J23" s="6" t="n">
        <v>0.0212599035609195</v>
      </c>
      <c r="K23" s="5" t="n">
        <v>0.801734796409842</v>
      </c>
      <c r="L23" s="5" t="n">
        <v>6.480998598568903</v>
      </c>
      <c r="M23" s="5" t="n">
        <v>6.56406064481981</v>
      </c>
      <c r="N23" s="5" t="n">
        <v>16.22353227372444</v>
      </c>
      <c r="O23" s="5" t="n">
        <v>2.503245761742154</v>
      </c>
      <c r="P23" s="6" t="n">
        <v>0.0206287530319322</v>
      </c>
      <c r="Q23" s="6" t="n">
        <v>0.1951672977232758</v>
      </c>
      <c r="R23" s="5" t="n">
        <v>0.5355363380320695</v>
      </c>
      <c r="S23" s="5" t="n">
        <v>0.2312156131676885</v>
      </c>
      <c r="T23" s="5" t="n">
        <v>16.19743263991075</v>
      </c>
      <c r="U23" s="5" t="n">
        <v>0.2966924774462847</v>
      </c>
      <c r="V23" s="6" t="n">
        <v>0.1714110015834006</v>
      </c>
      <c r="W23" s="6" t="n">
        <v>0</v>
      </c>
      <c r="X23" s="6" t="n">
        <v>0.362113023774484</v>
      </c>
      <c r="Y23" s="6" t="n">
        <v>0.1714110015834006</v>
      </c>
      <c r="Z23" s="5" t="n">
        <v>1.222125787818265</v>
      </c>
      <c r="AA23" s="5" t="n">
        <v>1.241021256093938</v>
      </c>
      <c r="AB23" s="6" t="n">
        <v>0.0449264953548116</v>
      </c>
      <c r="AC23" s="6" t="n">
        <v>0.032593594905406</v>
      </c>
      <c r="AD23" s="6" t="n">
        <v>0.0123329004494056</v>
      </c>
      <c r="AE23" s="5" t="n">
        <v>0.0556118041366335</v>
      </c>
      <c r="AF23" s="6" t="n">
        <v>0.6186849007246942</v>
      </c>
      <c r="AG23" s="5" t="n">
        <v>1.61633167195232</v>
      </c>
      <c r="AH23" s="5" t="n">
        <v>0.0401933087086866</v>
      </c>
      <c r="AI23" s="5" t="n">
        <v>0.0210426265104985</v>
      </c>
      <c r="AJ23" s="5" t="n">
        <v>0.4710202626077377</v>
      </c>
      <c r="AK23" s="6" t="n">
        <v>0.4070395191292956</v>
      </c>
      <c r="AL23" s="6" t="n">
        <v>0.215553402102828</v>
      </c>
      <c r="AM23" s="5" t="n">
        <v>0.3687004139495249</v>
      </c>
      <c r="AN23" s="5" t="n">
        <v>0.5299667418903934</v>
      </c>
      <c r="AO23" s="5" t="n">
        <v>0.1750287069664997</v>
      </c>
      <c r="AP23" s="5" t="n">
        <v>2.777277361132657</v>
      </c>
      <c r="AQ23" s="5" t="n">
        <v>1.594648928642886</v>
      </c>
      <c r="AR23" s="5" t="n">
        <v>1.051831153281582</v>
      </c>
      <c r="AS23" s="5" t="n">
        <v>2.5921545869425</v>
      </c>
      <c r="AT23" s="5" t="n">
        <v>0.0021446916980803</v>
      </c>
      <c r="AU23" s="6" t="n">
        <v>0</v>
      </c>
      <c r="AV23" s="5" t="n">
        <v>0.7033075225537156</v>
      </c>
      <c r="AW23" s="5" t="n">
        <v>23.61541661581249</v>
      </c>
      <c r="AX23" s="5" t="n">
        <v>1.012816241970682</v>
      </c>
      <c r="AY23" s="5" t="n">
        <v>0</v>
      </c>
      <c r="AZ23" s="5" t="n">
        <v>4.105972753257693e-17</v>
      </c>
      <c r="BA23" s="5" t="n">
        <v>5.474630337676924e-17</v>
      </c>
      <c r="BB23" s="5" t="n">
        <v>4.440892098500626e-16</v>
      </c>
      <c r="BC23" s="5" t="n">
        <v>0</v>
      </c>
      <c r="BD23" t="inlineStr">
        <is>
          <t>B6: SSM hybrid</t>
        </is>
      </c>
    </row>
    <row r="24">
      <c r="A24" t="inlineStr">
        <is>
          <t>excluded_20pct</t>
        </is>
      </c>
      <c r="B24" t="inlineStr">
        <is>
          <t>B10</t>
        </is>
      </c>
      <c r="C24" s="4" t="n">
        <v>50</v>
      </c>
      <c r="D24" t="inlineStr">
        <is>
          <t>ok</t>
        </is>
      </c>
      <c r="E24" s="5" t="n">
        <v>6.480998598568903</v>
      </c>
      <c r="F24" s="6" t="n">
        <v>0.1697552657620931</v>
      </c>
      <c r="G24" s="6" t="n">
        <v>0.3497956795731016</v>
      </c>
      <c r="H24" s="6" t="n">
        <v>0</v>
      </c>
      <c r="I24" s="5" t="n">
        <v>0.7485280485011383</v>
      </c>
      <c r="J24" s="6" t="n">
        <v>0.0217081615815362</v>
      </c>
      <c r="K24" s="5" t="n">
        <v>0.801734796409842</v>
      </c>
      <c r="L24" s="5" t="n">
        <v>6.480998598568903</v>
      </c>
      <c r="M24" s="5" t="n">
        <v>6.650669842299369</v>
      </c>
      <c r="N24" s="5" t="n">
        <v>16.18980322289305</v>
      </c>
      <c r="O24" s="5" t="n">
        <v>2.498041463312149</v>
      </c>
      <c r="P24" s="6" t="n">
        <v>0.0201210231586552</v>
      </c>
      <c r="Q24" s="6" t="n">
        <v>0.1951672977232758</v>
      </c>
      <c r="R24" s="5" t="n">
        <v>0.5355363380320696</v>
      </c>
      <c r="S24" s="5" t="n">
        <v>0.240043369910246</v>
      </c>
      <c r="T24" s="5" t="n">
        <v>16.7404188123764</v>
      </c>
      <c r="U24" s="5" t="n">
        <v>0</v>
      </c>
      <c r="V24" s="6" t="n">
        <v>0</v>
      </c>
      <c r="W24" s="6" t="n">
        <v>0</v>
      </c>
      <c r="X24" s="6" t="n">
        <v>0.3497956795731016</v>
      </c>
      <c r="Y24" s="6" t="n">
        <v>0</v>
      </c>
      <c r="Z24" s="5" t="n">
        <v>0</v>
      </c>
      <c r="AA24" s="5" t="n">
        <v>1.100183639503817</v>
      </c>
      <c r="AB24" s="6" t="n">
        <v>0.0356202725248168</v>
      </c>
      <c r="AC24" s="6" t="n">
        <v>0.0356202725248168</v>
      </c>
      <c r="AD24" s="6" t="n">
        <v>0</v>
      </c>
      <c r="AE24" s="5" t="n">
        <v>0.0554867964082363</v>
      </c>
      <c r="AF24" s="6" t="n">
        <v>0.6775797084732458</v>
      </c>
      <c r="AG24" s="5" t="n">
        <v>1.475841126135915</v>
      </c>
      <c r="AH24" s="5" t="n">
        <v>0</v>
      </c>
      <c r="AI24" s="5" t="n">
        <v>0</v>
      </c>
      <c r="AJ24" s="5" t="n">
        <v>0.3853200946363901</v>
      </c>
      <c r="AK24" s="6" t="n">
        <v>0.3854159520979184</v>
      </c>
      <c r="AL24" s="6" t="n">
        <v>0.2156606863358253</v>
      </c>
      <c r="AM24" s="5" t="n">
        <v>0.4276643058032288</v>
      </c>
      <c r="AN24" s="5" t="n">
        <v>0.6731944615456569</v>
      </c>
      <c r="AO24" s="5" t="n">
        <v>0.2333131118254085</v>
      </c>
      <c r="AP24" s="5" t="n">
        <v>2.332398770980419</v>
      </c>
      <c r="AQ24" s="5" t="n">
        <v>1.598112829152996</v>
      </c>
      <c r="AR24" s="5" t="n">
        <v>0.95820109333687</v>
      </c>
      <c r="AS24" s="5" t="n">
        <v>2.205970495268449</v>
      </c>
      <c r="AT24" s="5" t="n">
        <v>0.0027119461332921</v>
      </c>
      <c r="AU24" s="6" t="n">
        <v>0</v>
      </c>
      <c r="AV24" s="5" t="n">
        <v>0.9999999999999992</v>
      </c>
      <c r="AW24" s="5" t="n">
        <v>26.75089878759098</v>
      </c>
      <c r="AX24" s="5" t="n">
        <v>1.026179799478422</v>
      </c>
      <c r="AY24" s="5" t="n">
        <v>2.220446049250313e-16</v>
      </c>
      <c r="AZ24" s="5" t="n">
        <v>-5.486035917003638e-17</v>
      </c>
      <c r="BA24" s="5" t="n">
        <v>-1.371508979250909e-16</v>
      </c>
      <c r="BB24" s="5" t="n">
        <v>1.332267629550188e-15</v>
      </c>
      <c r="BC24" s="5" t="n">
        <v>0</v>
      </c>
      <c r="BD24" t="inlineStr">
        <is>
          <t>B10: capital-tilted tax and universal transfer</t>
        </is>
      </c>
    </row>
    <row r="25">
      <c r="A25" t="inlineStr">
        <is>
          <t>excluded_20pct</t>
        </is>
      </c>
      <c r="B25" t="inlineStr">
        <is>
          <t>B13</t>
        </is>
      </c>
      <c r="C25" s="4" t="n">
        <v>50</v>
      </c>
      <c r="D25" t="inlineStr">
        <is>
          <t>ok</t>
        </is>
      </c>
      <c r="E25" s="5" t="n">
        <v>6.480998598568903</v>
      </c>
      <c r="F25" s="6" t="n">
        <v>0.0350462615264661</v>
      </c>
      <c r="G25" s="6" t="n">
        <v>0.2034555977454329</v>
      </c>
      <c r="H25" s="6" t="n">
        <v>0.2966924774462846</v>
      </c>
      <c r="I25" s="5" t="n">
        <v>0.6259904345474647</v>
      </c>
      <c r="J25" s="6" t="n">
        <v>0.0207908540244532</v>
      </c>
      <c r="K25" s="5" t="n">
        <v>0.801734796409842</v>
      </c>
      <c r="L25" s="5" t="n">
        <v>6.480998598568903</v>
      </c>
      <c r="M25" s="5" t="n">
        <v>6.564014049065659</v>
      </c>
      <c r="N25" s="5" t="n">
        <v>15.93964045547</v>
      </c>
      <c r="O25" s="5" t="n">
        <v>2.459442046321333</v>
      </c>
      <c r="P25" s="6" t="n">
        <v>0.0205179104691011</v>
      </c>
      <c r="Q25" s="6" t="n">
        <v>0.1951672977232758</v>
      </c>
      <c r="R25" s="5" t="n">
        <v>0.5355363380320696</v>
      </c>
      <c r="S25" s="5" t="n">
        <v>0.2312156131676885</v>
      </c>
      <c r="T25" s="5" t="n">
        <v>16.19717176038753</v>
      </c>
      <c r="U25" s="5" t="n">
        <v>0.2966924774462846</v>
      </c>
      <c r="V25" s="6" t="n">
        <v>0.1714110015834005</v>
      </c>
      <c r="W25" s="6" t="n">
        <v>0</v>
      </c>
      <c r="X25" s="6" t="n">
        <v>0.2034555977454329</v>
      </c>
      <c r="Y25" s="6" t="n">
        <v>0.1714110015834005</v>
      </c>
      <c r="Z25" s="5" t="n">
        <v>1.200559525683483</v>
      </c>
      <c r="AA25" s="5" t="n">
        <v>0.2271347718381061</v>
      </c>
      <c r="AB25" s="6" t="n">
        <v>0.04716747800752</v>
      </c>
      <c r="AC25" s="6" t="n">
        <v>0.0333482149121147</v>
      </c>
      <c r="AD25" s="6" t="n">
        <v>0.0138192630954055</v>
      </c>
      <c r="AE25" s="5" t="n">
        <v>0.0555619797147108</v>
      </c>
      <c r="AF25" s="6" t="n">
        <v>0.6335466794618819</v>
      </c>
      <c r="AG25" s="5" t="n">
        <v>1.57841565967858</v>
      </c>
      <c r="AH25" s="5" t="n">
        <v>0.0401526687432487</v>
      </c>
      <c r="AI25" s="5" t="n">
        <v>0.0230244892508545</v>
      </c>
      <c r="AJ25" s="5" t="n">
        <v>0.2646458502932773</v>
      </c>
      <c r="AK25" s="6" t="n">
        <v>0.250623075752953</v>
      </c>
      <c r="AL25" s="6" t="n">
        <v>0.2155768142264868</v>
      </c>
      <c r="AM25" s="5" t="n">
        <v>0.4663183702723905</v>
      </c>
      <c r="AN25" s="5" t="n">
        <v>0.550044507693071</v>
      </c>
      <c r="AO25" s="5" t="n">
        <v>0.1823472674972183</v>
      </c>
      <c r="AP25" s="5" t="n">
        <v>2.107468487115483</v>
      </c>
      <c r="AQ25" s="5" t="n">
        <v>1.597557523587654</v>
      </c>
      <c r="AR25" s="5" t="n">
        <v>0.921187190377406</v>
      </c>
      <c r="AS25" s="5" t="n">
        <v>1.95894424462157</v>
      </c>
      <c r="AT25" s="5" t="n">
        <v>0.0009771910727453001</v>
      </c>
      <c r="AU25" s="6" t="n">
        <v>0</v>
      </c>
      <c r="AV25" s="5" t="n">
        <v>0.7033075225537156</v>
      </c>
      <c r="AW25" s="5" t="n">
        <v>23.61244686931933</v>
      </c>
      <c r="AX25" s="5" t="n">
        <v>1.012809052375831</v>
      </c>
      <c r="AY25" s="5" t="n">
        <v>2.220446049250313e-16</v>
      </c>
      <c r="AZ25" s="5" t="n">
        <v>2.2288543387949e-16</v>
      </c>
      <c r="BA25" s="5" t="n">
        <v>5.572135846987251e-17</v>
      </c>
      <c r="BB25" s="5" t="n">
        <v>1.110223024625156e-15</v>
      </c>
      <c r="BC25" s="5" t="n">
        <v>0</v>
      </c>
      <c r="BD25" t="inlineStr">
        <is>
          <t>B13: useownership and targeted income protection</t>
        </is>
      </c>
    </row>
    <row r="26">
      <c r="A26" t="inlineStr">
        <is>
          <t>fast_dilution</t>
        </is>
      </c>
      <c r="B26" t="inlineStr">
        <is>
          <t>B0</t>
        </is>
      </c>
      <c r="C26" s="4" t="n">
        <v>50</v>
      </c>
      <c r="D26" t="inlineStr">
        <is>
          <t>ok</t>
        </is>
      </c>
      <c r="E26" s="5" t="n">
        <v>6.480998598568903</v>
      </c>
      <c r="F26" s="6" t="n">
        <v>0.070736000412409</v>
      </c>
      <c r="G26" s="6" t="n">
        <v>0.2501186970837499</v>
      </c>
      <c r="H26" s="6" t="n">
        <v>0</v>
      </c>
      <c r="I26" s="5" t="n">
        <v>0.7682324215009695</v>
      </c>
      <c r="J26" s="6" t="n">
        <v>0.0213022866674614</v>
      </c>
      <c r="K26" s="5" t="n">
        <v>0.801734796409842</v>
      </c>
      <c r="L26" s="5" t="n">
        <v>6.480998598568903</v>
      </c>
      <c r="M26" s="5" t="n">
        <v>6.650634172067925</v>
      </c>
      <c r="N26" s="5" t="n">
        <v>16.04861269455926</v>
      </c>
      <c r="O26" s="5" t="n">
        <v>2.476256158750446</v>
      </c>
      <c r="P26" s="6" t="n">
        <v>0.0201282358168348</v>
      </c>
      <c r="Q26" s="6" t="n">
        <v>0.1951672977232758</v>
      </c>
      <c r="R26" s="5" t="n">
        <v>0.5355363380320695</v>
      </c>
      <c r="S26" s="5" t="n">
        <v>0.240043369910246</v>
      </c>
      <c r="T26" s="5" t="n">
        <v>16.74021515173327</v>
      </c>
      <c r="U26" s="5" t="n">
        <v>0</v>
      </c>
      <c r="V26" s="6" t="n">
        <v>0</v>
      </c>
      <c r="W26" s="6" t="n">
        <v>0</v>
      </c>
      <c r="X26" s="6" t="n">
        <v>0.2501186970837499</v>
      </c>
      <c r="Y26" s="6" t="n">
        <v>0</v>
      </c>
      <c r="Z26" s="5" t="n">
        <v>0</v>
      </c>
      <c r="AA26" s="5" t="n">
        <v>0.4584399195411925</v>
      </c>
      <c r="AB26" s="6" t="n">
        <v>0.0362764648691121</v>
      </c>
      <c r="AC26" s="6" t="n">
        <v>0.036276464869112</v>
      </c>
      <c r="AD26" s="6" t="n">
        <v>0</v>
      </c>
      <c r="AE26" s="5" t="n">
        <v>0.0555167483442098</v>
      </c>
      <c r="AF26" s="6" t="n">
        <v>0.6897092748059269</v>
      </c>
      <c r="AG26" s="5" t="n">
        <v>1.449886258643374</v>
      </c>
      <c r="AH26" s="5" t="n">
        <v>0</v>
      </c>
      <c r="AI26" s="5" t="n">
        <v>0</v>
      </c>
      <c r="AJ26" s="5" t="n">
        <v>0.3291223303811559</v>
      </c>
      <c r="AK26" s="6" t="n">
        <v>0.286395161952862</v>
      </c>
      <c r="AL26" s="6" t="n">
        <v>0.2156591615404529</v>
      </c>
      <c r="AM26" s="5" t="n">
        <v>0.5124325077796192</v>
      </c>
      <c r="AN26" s="5" t="n">
        <v>0.6979480291920347</v>
      </c>
      <c r="AO26" s="5" t="n">
        <v>0.2439975444768522</v>
      </c>
      <c r="AP26" s="5" t="n">
        <v>1.612806262613385</v>
      </c>
      <c r="AQ26" s="5" t="n">
        <v>1.597634834784204</v>
      </c>
      <c r="AR26" s="5" t="n">
        <v>0.79272882939941</v>
      </c>
      <c r="AS26" s="5" t="n">
        <v>1.544113959775472</v>
      </c>
      <c r="AT26" s="5" t="n">
        <v>0.0014237908970407</v>
      </c>
      <c r="AU26" s="6" t="n">
        <v>0</v>
      </c>
      <c r="AV26" s="5" t="n">
        <v>0.9999999999999992</v>
      </c>
      <c r="AW26" s="5" t="n">
        <v>26.74859552978828</v>
      </c>
      <c r="AX26" s="5" t="n">
        <v>1.02617429566124</v>
      </c>
      <c r="AY26" s="5" t="n">
        <v>0</v>
      </c>
      <c r="AZ26" s="5" t="n">
        <v>-1.10686005900215e-16</v>
      </c>
      <c r="BA26" s="5" t="n">
        <v>-2.767150147505374e-17</v>
      </c>
      <c r="BB26" s="5" t="n">
        <v>1.332267629550188e-15</v>
      </c>
      <c r="BC26" s="5" t="n">
        <v>0</v>
      </c>
      <c r="BD26" t="inlineStr">
        <is>
          <t>B0: targeted tax-transfer comparator</t>
        </is>
      </c>
    </row>
    <row r="27">
      <c r="A27" t="inlineStr">
        <is>
          <t>fast_dilution</t>
        </is>
      </c>
      <c r="B27" t="inlineStr">
        <is>
          <t>B2</t>
        </is>
      </c>
      <c r="C27" s="4" t="n">
        <v>50</v>
      </c>
      <c r="D27" t="inlineStr">
        <is>
          <t>ok</t>
        </is>
      </c>
      <c r="E27" s="5" t="n">
        <v>6.480998598568903</v>
      </c>
      <c r="F27" s="6" t="n">
        <v>0.1902781279905838</v>
      </c>
      <c r="G27" s="6" t="n">
        <v>0.3704014645827001</v>
      </c>
      <c r="H27" s="6" t="n">
        <v>0</v>
      </c>
      <c r="I27" s="5" t="n">
        <v>0.7537777178557892</v>
      </c>
      <c r="J27" s="6" t="n">
        <v>0.0216735344638379</v>
      </c>
      <c r="K27" s="5" t="n">
        <v>0.801734796409842</v>
      </c>
      <c r="L27" s="5" t="n">
        <v>6.480998598568903</v>
      </c>
      <c r="M27" s="5" t="n">
        <v>6.650675013806616</v>
      </c>
      <c r="N27" s="5" t="n">
        <v>16.2153092520494</v>
      </c>
      <c r="O27" s="5" t="n">
        <v>2.501976972442174</v>
      </c>
      <c r="P27" s="6" t="n">
        <v>0.0201187310913248</v>
      </c>
      <c r="Q27" s="6" t="n">
        <v>0.1951672977232758</v>
      </c>
      <c r="R27" s="5" t="n">
        <v>0.5355363380320695</v>
      </c>
      <c r="S27" s="5" t="n">
        <v>0.240043369910246</v>
      </c>
      <c r="T27" s="5" t="n">
        <v>16.74044833945979</v>
      </c>
      <c r="U27" s="5" t="n">
        <v>0</v>
      </c>
      <c r="V27" s="6" t="n">
        <v>0</v>
      </c>
      <c r="W27" s="6" t="n">
        <v>0</v>
      </c>
      <c r="X27" s="6" t="n">
        <v>0.3704014645827001</v>
      </c>
      <c r="Y27" s="6" t="n">
        <v>0</v>
      </c>
      <c r="Z27" s="5" t="n">
        <v>0</v>
      </c>
      <c r="AA27" s="5" t="n">
        <v>1.233192280845288</v>
      </c>
      <c r="AB27" s="6" t="n">
        <v>0.0355378343037887</v>
      </c>
      <c r="AC27" s="6" t="n">
        <v>0.0355378343037886</v>
      </c>
      <c r="AD27" s="6" t="n">
        <v>0</v>
      </c>
      <c r="AE27" s="5" t="n">
        <v>0.0555335393872746</v>
      </c>
      <c r="AF27" s="6" t="n">
        <v>0.6754724521202083</v>
      </c>
      <c r="AG27" s="5" t="n">
        <v>1.480445274801582</v>
      </c>
      <c r="AH27" s="5" t="n">
        <v>0</v>
      </c>
      <c r="AI27" s="5" t="n">
        <v>0</v>
      </c>
      <c r="AJ27" s="5" t="n">
        <v>0.4873981618384645</v>
      </c>
      <c r="AK27" s="6" t="n">
        <v>0.4059392988864889</v>
      </c>
      <c r="AL27" s="6" t="n">
        <v>0.215661170895905</v>
      </c>
      <c r="AM27" s="5" t="n">
        <v>0.4448911326618543</v>
      </c>
      <c r="AN27" s="5" t="n">
        <v>0.6798996346834852</v>
      </c>
      <c r="AO27" s="5" t="n">
        <v>0.2362120511605949</v>
      </c>
      <c r="AP27" s="5" t="n">
        <v>2.182945424320576</v>
      </c>
      <c r="AQ27" s="5" t="n">
        <v>1.595439385760002</v>
      </c>
      <c r="AR27" s="5" t="n">
        <v>0.9280548539786884</v>
      </c>
      <c r="AS27" s="5" t="n">
        <v>2.074408926798978</v>
      </c>
      <c r="AT27" s="5" t="n">
        <v>0.0021406972556267</v>
      </c>
      <c r="AU27" s="6" t="n">
        <v>0</v>
      </c>
      <c r="AV27" s="5" t="n">
        <v>0.9999999999999992</v>
      </c>
      <c r="AW27" s="5" t="n">
        <v>26.75123707794138</v>
      </c>
      <c r="AX27" s="5" t="n">
        <v>1.02618059742756</v>
      </c>
      <c r="AY27" s="5" t="n">
        <v>0</v>
      </c>
      <c r="AZ27" s="5" t="n">
        <v>-1.095481320638854e-16</v>
      </c>
      <c r="BA27" s="5" t="n">
        <v>-2.738703301597136e-17</v>
      </c>
      <c r="BB27" s="5" t="n">
        <v>1.332267629550188e-15</v>
      </c>
      <c r="BC27" s="5" t="n">
        <v>0</v>
      </c>
      <c r="BD27" t="inlineStr">
        <is>
          <t>B2: universal transfer + residual tax</t>
        </is>
      </c>
    </row>
    <row r="28">
      <c r="A28" t="inlineStr">
        <is>
          <t>fast_dilution</t>
        </is>
      </c>
      <c r="B28" t="inlineStr">
        <is>
          <t>B5</t>
        </is>
      </c>
      <c r="C28" s="4" t="n">
        <v>50</v>
      </c>
      <c r="D28" t="inlineStr">
        <is>
          <t>ok</t>
        </is>
      </c>
      <c r="E28" s="5" t="n">
        <v>6.475583406343997</v>
      </c>
      <c r="F28" s="6" t="n">
        <v>0.0297013752825811</v>
      </c>
      <c r="G28" s="6" t="n">
        <v>0.2093918308412841</v>
      </c>
      <c r="H28" s="6" t="n">
        <v>0.5019688365326724</v>
      </c>
      <c r="I28" s="5" t="n">
        <v>0.4696146473571243</v>
      </c>
      <c r="J28" s="6" t="n">
        <v>0.0212044940986337</v>
      </c>
      <c r="K28" s="5" t="n">
        <v>0.801734796409842</v>
      </c>
      <c r="L28" s="5" t="n">
        <v>6.475583406343997</v>
      </c>
      <c r="M28" s="5" t="n">
        <v>6.475583406343997</v>
      </c>
      <c r="N28" s="5" t="n">
        <v>15.82395207934897</v>
      </c>
      <c r="O28" s="5" t="n">
        <v>2.443633428278689</v>
      </c>
      <c r="P28" s="6" t="n">
        <v>0.020382844768084</v>
      </c>
      <c r="Q28" s="6" t="n">
        <v>0.1951672977232758</v>
      </c>
      <c r="R28" s="5" t="n">
        <v>0.5355363380320695</v>
      </c>
      <c r="S28" s="5" t="n">
        <v>0.2223878564251311</v>
      </c>
      <c r="T28" s="5" t="n">
        <v>15.65275240881365</v>
      </c>
      <c r="U28" s="5" t="n">
        <v>0.5019688365326724</v>
      </c>
      <c r="V28" s="6" t="n">
        <v>0.2941412022432046</v>
      </c>
      <c r="W28" s="6" t="n">
        <v>0</v>
      </c>
      <c r="X28" s="6" t="n">
        <v>0.2093918308412841</v>
      </c>
      <c r="Y28" s="6" t="n">
        <v>0.2941412022432046</v>
      </c>
      <c r="Z28" s="5" t="n">
        <v>1.814286232274504</v>
      </c>
      <c r="AA28" s="5" t="n">
        <v>0.1923337329254784</v>
      </c>
      <c r="AB28" s="6" t="n">
        <v>0.0359148940686737</v>
      </c>
      <c r="AC28" s="6" t="n">
        <v>0.0359148940686737</v>
      </c>
      <c r="AD28" s="6" t="n">
        <v>0</v>
      </c>
      <c r="AE28" s="5" t="n">
        <v>0.0544510521491443</v>
      </c>
      <c r="AF28" s="6" t="n">
        <v>0.6954961629540007</v>
      </c>
      <c r="AG28" s="5" t="n">
        <v>1.437822454336299</v>
      </c>
      <c r="AH28" s="5" t="n">
        <v>0</v>
      </c>
      <c r="AI28" s="5" t="n">
        <v>0</v>
      </c>
      <c r="AJ28" s="5" t="n">
        <v>0.2692754126480842</v>
      </c>
      <c r="AK28" s="6" t="n">
        <v>0.2453067249099578</v>
      </c>
      <c r="AL28" s="6" t="n">
        <v>0.2156053496273767</v>
      </c>
      <c r="AM28" s="5" t="n">
        <v>0.3907242987841257</v>
      </c>
      <c r="AN28" s="5" t="n">
        <v>0.4300452930201203</v>
      </c>
      <c r="AO28" s="5" t="n">
        <v>0.1360032482374461</v>
      </c>
      <c r="AP28" s="5" t="n">
        <v>2.6937041328</v>
      </c>
      <c r="AQ28" s="5" t="n">
        <v>1.614975542964113</v>
      </c>
      <c r="AR28" s="5" t="n">
        <v>1.037062695605224</v>
      </c>
      <c r="AS28" s="5" t="n">
        <v>2.540829968657923</v>
      </c>
      <c r="AT28" s="5" t="n">
        <v>0.0034674498556052</v>
      </c>
      <c r="AU28" s="6" t="n">
        <v>0</v>
      </c>
      <c r="AV28" s="5" t="n">
        <v>0.4980311634673274</v>
      </c>
      <c r="AW28" s="5" t="n">
        <v>21.1300240418661</v>
      </c>
      <c r="AX28" s="5" t="n">
        <v>1</v>
      </c>
      <c r="AY28" s="5" t="n">
        <v>0</v>
      </c>
      <c r="AZ28" s="5" t="n">
        <v>0</v>
      </c>
      <c r="BA28" s="5" t="n">
        <v>-5.612873542882132e-17</v>
      </c>
      <c r="BB28" s="5" t="n">
        <v>4.440892098500626e-16</v>
      </c>
      <c r="BC28" s="5" t="n">
        <v>0</v>
      </c>
      <c r="BD28" t="inlineStr">
        <is>
          <t>B5: useownership + residual tax</t>
        </is>
      </c>
    </row>
    <row r="29">
      <c r="A29" t="inlineStr">
        <is>
          <t>fast_dilution</t>
        </is>
      </c>
      <c r="B29" t="inlineStr">
        <is>
          <t>B6</t>
        </is>
      </c>
      <c r="C29" s="4" t="n">
        <v>50</v>
      </c>
      <c r="D29" t="inlineStr">
        <is>
          <t>ok</t>
        </is>
      </c>
      <c r="E29" s="5" t="n">
        <v>6.475589558219649</v>
      </c>
      <c r="F29" s="6" t="n">
        <v>0.0236561588477028</v>
      </c>
      <c r="G29" s="6" t="n">
        <v>0.1932445275696015</v>
      </c>
      <c r="H29" s="6" t="n">
        <v>0.5019688365326724</v>
      </c>
      <c r="I29" s="5" t="n">
        <v>0.4686724701579929</v>
      </c>
      <c r="J29" s="6" t="n">
        <v>0.0212273496570249</v>
      </c>
      <c r="K29" s="5" t="n">
        <v>0.801734796409842</v>
      </c>
      <c r="L29" s="5" t="n">
        <v>6.475589558219649</v>
      </c>
      <c r="M29" s="5" t="n">
        <v>6.475589558219649</v>
      </c>
      <c r="N29" s="5" t="n">
        <v>15.83171894420811</v>
      </c>
      <c r="O29" s="5" t="n">
        <v>2.444830513402823</v>
      </c>
      <c r="P29" s="6" t="n">
        <v>0.0203956836485266</v>
      </c>
      <c r="Q29" s="6" t="n">
        <v>0.1951672977232758</v>
      </c>
      <c r="R29" s="5" t="n">
        <v>0.5355363380320695</v>
      </c>
      <c r="S29" s="5" t="n">
        <v>0.2223878564251311</v>
      </c>
      <c r="T29" s="5" t="n">
        <v>15.6527875286818</v>
      </c>
      <c r="U29" s="5" t="n">
        <v>0.5019688365326724</v>
      </c>
      <c r="V29" s="6" t="n">
        <v>0.2941412022432046</v>
      </c>
      <c r="W29" s="6" t="n">
        <v>0</v>
      </c>
      <c r="X29" s="6" t="n">
        <v>0.1932445275696015</v>
      </c>
      <c r="Y29" s="6" t="n">
        <v>0.2941412022432046</v>
      </c>
      <c r="Z29" s="5" t="n">
        <v>1.815408618981678</v>
      </c>
      <c r="AA29" s="5" t="n">
        <v>0.1531875752217701</v>
      </c>
      <c r="AB29" s="6" t="n">
        <v>0.0460142681036198</v>
      </c>
      <c r="AC29" s="6" t="n">
        <v>0.0330071162998255</v>
      </c>
      <c r="AD29" s="6" t="n">
        <v>0.0130071518037943</v>
      </c>
      <c r="AE29" s="5" t="n">
        <v>0.0546591164839724</v>
      </c>
      <c r="AF29" s="6" t="n">
        <v>0.6368792317502109</v>
      </c>
      <c r="AG29" s="5" t="n">
        <v>1.570156397237032</v>
      </c>
      <c r="AH29" s="5" t="n">
        <v>0.040081103220372</v>
      </c>
      <c r="AI29" s="5" t="n">
        <v>0.0215395801047929</v>
      </c>
      <c r="AJ29" s="5" t="n">
        <v>0.2485101720263912</v>
      </c>
      <c r="AK29" s="6" t="n">
        <v>0.2392587956732214</v>
      </c>
      <c r="AL29" s="6" t="n">
        <v>0.2156026368255185</v>
      </c>
      <c r="AM29" s="5" t="n">
        <v>0.3951290442594446</v>
      </c>
      <c r="AN29" s="5" t="n">
        <v>0.429584103839799</v>
      </c>
      <c r="AO29" s="5" t="n">
        <v>0.1359369827753422</v>
      </c>
      <c r="AP29" s="5" t="n">
        <v>2.726459810397842</v>
      </c>
      <c r="AQ29" s="5" t="n">
        <v>1.615773024231804</v>
      </c>
      <c r="AR29" s="5" t="n">
        <v>1.039897879498743</v>
      </c>
      <c r="AS29" s="5" t="n">
        <v>2.550984770795525</v>
      </c>
      <c r="AT29" s="5" t="n">
        <v>0.003582475810176</v>
      </c>
      <c r="AU29" s="6" t="n">
        <v>0</v>
      </c>
      <c r="AV29" s="5" t="n">
        <v>0.4980311634673274</v>
      </c>
      <c r="AW29" s="5" t="n">
        <v>21.13042126296649</v>
      </c>
      <c r="AX29" s="5" t="n">
        <v>1</v>
      </c>
      <c r="AY29" s="5" t="n">
        <v>0</v>
      </c>
      <c r="AZ29" s="5" t="n">
        <v>1.402529982420288e-17</v>
      </c>
      <c r="BA29" s="5" t="n">
        <v>-2.805059964840575e-17</v>
      </c>
      <c r="BB29" s="5" t="n">
        <v>4.440892098500626e-16</v>
      </c>
      <c r="BC29" s="5" t="n">
        <v>0</v>
      </c>
      <c r="BD29" t="inlineStr">
        <is>
          <t>B6: SSM hybrid</t>
        </is>
      </c>
    </row>
    <row r="30">
      <c r="A30" t="inlineStr">
        <is>
          <t>fast_dilution</t>
        </is>
      </c>
      <c r="B30" t="inlineStr">
        <is>
          <t>B10</t>
        </is>
      </c>
      <c r="C30" s="4" t="n">
        <v>50</v>
      </c>
      <c r="D30" t="inlineStr">
        <is>
          <t>ok</t>
        </is>
      </c>
      <c r="E30" s="5" t="n">
        <v>6.480998598568903</v>
      </c>
      <c r="F30" s="6" t="n">
        <v>0.1697552657620931</v>
      </c>
      <c r="G30" s="6" t="n">
        <v>0.3497956795731016</v>
      </c>
      <c r="H30" s="6" t="n">
        <v>0</v>
      </c>
      <c r="I30" s="5" t="n">
        <v>0.7485280485011383</v>
      </c>
      <c r="J30" s="6" t="n">
        <v>0.0217081615815362</v>
      </c>
      <c r="K30" s="5" t="n">
        <v>0.801734796409842</v>
      </c>
      <c r="L30" s="5" t="n">
        <v>6.480998598568903</v>
      </c>
      <c r="M30" s="5" t="n">
        <v>6.650669842299369</v>
      </c>
      <c r="N30" s="5" t="n">
        <v>16.18980322289305</v>
      </c>
      <c r="O30" s="5" t="n">
        <v>2.498041463312149</v>
      </c>
      <c r="P30" s="6" t="n">
        <v>0.0201210231586552</v>
      </c>
      <c r="Q30" s="6" t="n">
        <v>0.1951672977232758</v>
      </c>
      <c r="R30" s="5" t="n">
        <v>0.5355363380320696</v>
      </c>
      <c r="S30" s="5" t="n">
        <v>0.240043369910246</v>
      </c>
      <c r="T30" s="5" t="n">
        <v>16.7404188123764</v>
      </c>
      <c r="U30" s="5" t="n">
        <v>0</v>
      </c>
      <c r="V30" s="6" t="n">
        <v>0</v>
      </c>
      <c r="W30" s="6" t="n">
        <v>0</v>
      </c>
      <c r="X30" s="6" t="n">
        <v>0.3497956795731016</v>
      </c>
      <c r="Y30" s="6" t="n">
        <v>0</v>
      </c>
      <c r="Z30" s="5" t="n">
        <v>0</v>
      </c>
      <c r="AA30" s="5" t="n">
        <v>1.100183639503817</v>
      </c>
      <c r="AB30" s="6" t="n">
        <v>0.0356202725248168</v>
      </c>
      <c r="AC30" s="6" t="n">
        <v>0.0356202725248168</v>
      </c>
      <c r="AD30" s="6" t="n">
        <v>0</v>
      </c>
      <c r="AE30" s="5" t="n">
        <v>0.0554867964082363</v>
      </c>
      <c r="AF30" s="6" t="n">
        <v>0.6775797084732458</v>
      </c>
      <c r="AG30" s="5" t="n">
        <v>1.475841126135915</v>
      </c>
      <c r="AH30" s="5" t="n">
        <v>0</v>
      </c>
      <c r="AI30" s="5" t="n">
        <v>0</v>
      </c>
      <c r="AJ30" s="5" t="n">
        <v>0.3853200946363901</v>
      </c>
      <c r="AK30" s="6" t="n">
        <v>0.3854159520979184</v>
      </c>
      <c r="AL30" s="6" t="n">
        <v>0.2156606863358253</v>
      </c>
      <c r="AM30" s="5" t="n">
        <v>0.4276643058032288</v>
      </c>
      <c r="AN30" s="5" t="n">
        <v>0.6731944615456569</v>
      </c>
      <c r="AO30" s="5" t="n">
        <v>0.2333131118254085</v>
      </c>
      <c r="AP30" s="5" t="n">
        <v>2.332398770980419</v>
      </c>
      <c r="AQ30" s="5" t="n">
        <v>1.598112829152996</v>
      </c>
      <c r="AR30" s="5" t="n">
        <v>0.95820109333687</v>
      </c>
      <c r="AS30" s="5" t="n">
        <v>2.205970495268449</v>
      </c>
      <c r="AT30" s="5" t="n">
        <v>0.0027119461332921</v>
      </c>
      <c r="AU30" s="6" t="n">
        <v>0</v>
      </c>
      <c r="AV30" s="5" t="n">
        <v>0.9999999999999992</v>
      </c>
      <c r="AW30" s="5" t="n">
        <v>26.75089878759098</v>
      </c>
      <c r="AX30" s="5" t="n">
        <v>1.026179799478422</v>
      </c>
      <c r="AY30" s="5" t="n">
        <v>2.220446049250313e-16</v>
      </c>
      <c r="AZ30" s="5" t="n">
        <v>-5.486035917003638e-17</v>
      </c>
      <c r="BA30" s="5" t="n">
        <v>-1.371508979250909e-16</v>
      </c>
      <c r="BB30" s="5" t="n">
        <v>1.332267629550188e-15</v>
      </c>
      <c r="BC30" s="5" t="n">
        <v>0</v>
      </c>
      <c r="BD30" t="inlineStr">
        <is>
          <t>B10: capital-tilted tax and universal transfer</t>
        </is>
      </c>
    </row>
    <row r="31">
      <c r="A31" t="inlineStr">
        <is>
          <t>fast_dilution</t>
        </is>
      </c>
      <c r="B31" t="inlineStr">
        <is>
          <t>B13</t>
        </is>
      </c>
      <c r="C31" s="4" t="n">
        <v>50</v>
      </c>
      <c r="D31" t="inlineStr">
        <is>
          <t>ok</t>
        </is>
      </c>
      <c r="E31" s="5" t="n">
        <v>6.475540121292917</v>
      </c>
      <c r="F31" s="6" t="n">
        <v>0.0050742595634036</v>
      </c>
      <c r="G31" s="6" t="n">
        <v>0.1743872086720293</v>
      </c>
      <c r="H31" s="6" t="n">
        <v>0.5019688365326724</v>
      </c>
      <c r="I31" s="5" t="n">
        <v>0.4724457773538244</v>
      </c>
      <c r="J31" s="6" t="n">
        <v>0.0212029369783071</v>
      </c>
      <c r="K31" s="5" t="n">
        <v>0.801734796409842</v>
      </c>
      <c r="L31" s="5" t="n">
        <v>6.475540121292917</v>
      </c>
      <c r="M31" s="5" t="n">
        <v>6.475540121292917</v>
      </c>
      <c r="N31" s="5" t="n">
        <v>15.91237116690907</v>
      </c>
      <c r="O31" s="5" t="n">
        <v>2.457304081027296</v>
      </c>
      <c r="P31" s="6" t="n">
        <v>0.0211930842576695</v>
      </c>
      <c r="Q31" s="6" t="n">
        <v>0.1951672977232758</v>
      </c>
      <c r="R31" s="5" t="n">
        <v>0.5355363380320695</v>
      </c>
      <c r="S31" s="5" t="n">
        <v>0.2223878564251311</v>
      </c>
      <c r="T31" s="5" t="n">
        <v>15.65250530491312</v>
      </c>
      <c r="U31" s="5" t="n">
        <v>0.5019688365326724</v>
      </c>
      <c r="V31" s="6" t="n">
        <v>0.2941412022432046</v>
      </c>
      <c r="W31" s="6" t="n">
        <v>0</v>
      </c>
      <c r="X31" s="6" t="n">
        <v>0.1743872086720293</v>
      </c>
      <c r="Y31" s="6" t="n">
        <v>0.2941412022432046</v>
      </c>
      <c r="Z31" s="5" t="n">
        <v>1.815900537536665</v>
      </c>
      <c r="AA31" s="5" t="n">
        <v>0.0328585713886748</v>
      </c>
      <c r="AB31" s="6" t="n">
        <v>0.0461213339779303</v>
      </c>
      <c r="AC31" s="6" t="n">
        <v>0.0329033019807997</v>
      </c>
      <c r="AD31" s="6" t="n">
        <v>0.0132180319971307</v>
      </c>
      <c r="AE31" s="5" t="n">
        <v>0.0546107447256951</v>
      </c>
      <c r="AF31" s="6" t="n">
        <v>0.635409313317396</v>
      </c>
      <c r="AG31" s="5" t="n">
        <v>1.573788704448034</v>
      </c>
      <c r="AH31" s="5" t="n">
        <v>0.0403608810934921</v>
      </c>
      <c r="AI31" s="5" t="n">
        <v>0.0219384234321711</v>
      </c>
      <c r="AJ31" s="5" t="n">
        <v>0.2242598834302273</v>
      </c>
      <c r="AK31" s="6" t="n">
        <v>0.2205085426499596</v>
      </c>
      <c r="AL31" s="6" t="n">
        <v>0.215434283086556</v>
      </c>
      <c r="AM31" s="5" t="n">
        <v>0.4014395489074767</v>
      </c>
      <c r="AN31" s="5" t="n">
        <v>0.4335206377433893</v>
      </c>
      <c r="AO31" s="5" t="n">
        <v>0.1370282987255866</v>
      </c>
      <c r="AP31" s="5" t="n">
        <v>2.637512360933132</v>
      </c>
      <c r="AQ31" s="5" t="n">
        <v>1.616787562271647</v>
      </c>
      <c r="AR31" s="5" t="n">
        <v>1.030405698198948</v>
      </c>
      <c r="AS31" s="5" t="n">
        <v>2.448530667688231</v>
      </c>
      <c r="AT31" s="5" t="n">
        <v>0.0001865321858817</v>
      </c>
      <c r="AU31" s="6" t="n">
        <v>0</v>
      </c>
      <c r="AV31" s="5" t="n">
        <v>0.4980311634673274</v>
      </c>
      <c r="AW31" s="5" t="n">
        <v>21.12741757623839</v>
      </c>
      <c r="AX31" s="5" t="n">
        <v>1</v>
      </c>
      <c r="AY31" s="5" t="n">
        <v>0</v>
      </c>
      <c r="AZ31" s="5" t="n">
        <v>9.767948586490516e-17</v>
      </c>
      <c r="BA31" s="5" t="n">
        <v>0</v>
      </c>
      <c r="BB31" s="5" t="n">
        <v>1.77635683940025e-15</v>
      </c>
      <c r="BC31" s="5" t="n">
        <v>0</v>
      </c>
      <c r="BD31" t="inlineStr">
        <is>
          <t>B13: useownership and targeted income protection</t>
        </is>
      </c>
    </row>
    <row r="32">
      <c r="A32" t="inlineStr">
        <is>
          <t>slow_dilution</t>
        </is>
      </c>
      <c r="B32" t="inlineStr">
        <is>
          <t>B0</t>
        </is>
      </c>
      <c r="C32" s="4" t="n">
        <v>50</v>
      </c>
      <c r="D32" t="inlineStr">
        <is>
          <t>ok</t>
        </is>
      </c>
      <c r="E32" s="5" t="n">
        <v>6.480998598568903</v>
      </c>
      <c r="F32" s="6" t="n">
        <v>0.070736000412409</v>
      </c>
      <c r="G32" s="6" t="n">
        <v>0.2501186970837499</v>
      </c>
      <c r="H32" s="6" t="n">
        <v>0</v>
      </c>
      <c r="I32" s="5" t="n">
        <v>0.7682324215009695</v>
      </c>
      <c r="J32" s="6" t="n">
        <v>0.0213022866674614</v>
      </c>
      <c r="K32" s="5" t="n">
        <v>0.801734796409842</v>
      </c>
      <c r="L32" s="5" t="n">
        <v>6.480998598568903</v>
      </c>
      <c r="M32" s="5" t="n">
        <v>6.650634172067925</v>
      </c>
      <c r="N32" s="5" t="n">
        <v>16.04861269455926</v>
      </c>
      <c r="O32" s="5" t="n">
        <v>2.476256158750446</v>
      </c>
      <c r="P32" s="6" t="n">
        <v>0.0201282358168348</v>
      </c>
      <c r="Q32" s="6" t="n">
        <v>0.1951672977232758</v>
      </c>
      <c r="R32" s="5" t="n">
        <v>0.5355363380320695</v>
      </c>
      <c r="S32" s="5" t="n">
        <v>0.240043369910246</v>
      </c>
      <c r="T32" s="5" t="n">
        <v>16.74021515173327</v>
      </c>
      <c r="U32" s="5" t="n">
        <v>0</v>
      </c>
      <c r="V32" s="6" t="n">
        <v>0</v>
      </c>
      <c r="W32" s="6" t="n">
        <v>0</v>
      </c>
      <c r="X32" s="6" t="n">
        <v>0.2501186970837499</v>
      </c>
      <c r="Y32" s="6" t="n">
        <v>0</v>
      </c>
      <c r="Z32" s="5" t="n">
        <v>0</v>
      </c>
      <c r="AA32" s="5" t="n">
        <v>0.4584399195411925</v>
      </c>
      <c r="AB32" s="6" t="n">
        <v>0.0362764648691121</v>
      </c>
      <c r="AC32" s="6" t="n">
        <v>0.036276464869112</v>
      </c>
      <c r="AD32" s="6" t="n">
        <v>0</v>
      </c>
      <c r="AE32" s="5" t="n">
        <v>0.0555167483442098</v>
      </c>
      <c r="AF32" s="6" t="n">
        <v>0.6897092748059269</v>
      </c>
      <c r="AG32" s="5" t="n">
        <v>1.449886258643374</v>
      </c>
      <c r="AH32" s="5" t="n">
        <v>0</v>
      </c>
      <c r="AI32" s="5" t="n">
        <v>0</v>
      </c>
      <c r="AJ32" s="5" t="n">
        <v>0.3291223303811559</v>
      </c>
      <c r="AK32" s="6" t="n">
        <v>0.286395161952862</v>
      </c>
      <c r="AL32" s="6" t="n">
        <v>0.2156591615404529</v>
      </c>
      <c r="AM32" s="5" t="n">
        <v>0.5124325077796192</v>
      </c>
      <c r="AN32" s="5" t="n">
        <v>0.6979480291920347</v>
      </c>
      <c r="AO32" s="5" t="n">
        <v>0.2439975444768522</v>
      </c>
      <c r="AP32" s="5" t="n">
        <v>1.612806262613385</v>
      </c>
      <c r="AQ32" s="5" t="n">
        <v>1.597634834784204</v>
      </c>
      <c r="AR32" s="5" t="n">
        <v>0.79272882939941</v>
      </c>
      <c r="AS32" s="5" t="n">
        <v>1.544113959775472</v>
      </c>
      <c r="AT32" s="5" t="n">
        <v>0.0014237908970407</v>
      </c>
      <c r="AU32" s="6" t="n">
        <v>0</v>
      </c>
      <c r="AV32" s="5" t="n">
        <v>0.9999999999999992</v>
      </c>
      <c r="AW32" s="5" t="n">
        <v>26.74859552978828</v>
      </c>
      <c r="AX32" s="5" t="n">
        <v>1.02617429566124</v>
      </c>
      <c r="AY32" s="5" t="n">
        <v>0</v>
      </c>
      <c r="AZ32" s="5" t="n">
        <v>-1.10686005900215e-16</v>
      </c>
      <c r="BA32" s="5" t="n">
        <v>-2.767150147505374e-17</v>
      </c>
      <c r="BB32" s="5" t="n">
        <v>1.332267629550188e-15</v>
      </c>
      <c r="BC32" s="5" t="n">
        <v>0</v>
      </c>
      <c r="BD32" t="inlineStr">
        <is>
          <t>B0: targeted tax-transfer comparator</t>
        </is>
      </c>
    </row>
    <row r="33">
      <c r="A33" t="inlineStr">
        <is>
          <t>slow_dilution</t>
        </is>
      </c>
      <c r="B33" t="inlineStr">
        <is>
          <t>B2</t>
        </is>
      </c>
      <c r="C33" s="4" t="n">
        <v>50</v>
      </c>
      <c r="D33" t="inlineStr">
        <is>
          <t>ok</t>
        </is>
      </c>
      <c r="E33" s="5" t="n">
        <v>6.480998598568903</v>
      </c>
      <c r="F33" s="6" t="n">
        <v>0.1902781279905838</v>
      </c>
      <c r="G33" s="6" t="n">
        <v>0.3704014645827001</v>
      </c>
      <c r="H33" s="6" t="n">
        <v>0</v>
      </c>
      <c r="I33" s="5" t="n">
        <v>0.7537777178557892</v>
      </c>
      <c r="J33" s="6" t="n">
        <v>0.0216735344638379</v>
      </c>
      <c r="K33" s="5" t="n">
        <v>0.801734796409842</v>
      </c>
      <c r="L33" s="5" t="n">
        <v>6.480998598568903</v>
      </c>
      <c r="M33" s="5" t="n">
        <v>6.650675013806616</v>
      </c>
      <c r="N33" s="5" t="n">
        <v>16.2153092520494</v>
      </c>
      <c r="O33" s="5" t="n">
        <v>2.501976972442174</v>
      </c>
      <c r="P33" s="6" t="n">
        <v>0.0201187310913248</v>
      </c>
      <c r="Q33" s="6" t="n">
        <v>0.1951672977232758</v>
      </c>
      <c r="R33" s="5" t="n">
        <v>0.5355363380320695</v>
      </c>
      <c r="S33" s="5" t="n">
        <v>0.240043369910246</v>
      </c>
      <c r="T33" s="5" t="n">
        <v>16.74044833945979</v>
      </c>
      <c r="U33" s="5" t="n">
        <v>0</v>
      </c>
      <c r="V33" s="6" t="n">
        <v>0</v>
      </c>
      <c r="W33" s="6" t="n">
        <v>0</v>
      </c>
      <c r="X33" s="6" t="n">
        <v>0.3704014645827001</v>
      </c>
      <c r="Y33" s="6" t="n">
        <v>0</v>
      </c>
      <c r="Z33" s="5" t="n">
        <v>0</v>
      </c>
      <c r="AA33" s="5" t="n">
        <v>1.233192280845288</v>
      </c>
      <c r="AB33" s="6" t="n">
        <v>0.0355378343037887</v>
      </c>
      <c r="AC33" s="6" t="n">
        <v>0.0355378343037886</v>
      </c>
      <c r="AD33" s="6" t="n">
        <v>0</v>
      </c>
      <c r="AE33" s="5" t="n">
        <v>0.0555335393872746</v>
      </c>
      <c r="AF33" s="6" t="n">
        <v>0.6754724521202083</v>
      </c>
      <c r="AG33" s="5" t="n">
        <v>1.480445274801582</v>
      </c>
      <c r="AH33" s="5" t="n">
        <v>0</v>
      </c>
      <c r="AI33" s="5" t="n">
        <v>0</v>
      </c>
      <c r="AJ33" s="5" t="n">
        <v>0.4873981618384645</v>
      </c>
      <c r="AK33" s="6" t="n">
        <v>0.4059392988864889</v>
      </c>
      <c r="AL33" s="6" t="n">
        <v>0.215661170895905</v>
      </c>
      <c r="AM33" s="5" t="n">
        <v>0.4448911326618543</v>
      </c>
      <c r="AN33" s="5" t="n">
        <v>0.6798996346834852</v>
      </c>
      <c r="AO33" s="5" t="n">
        <v>0.2362120511605949</v>
      </c>
      <c r="AP33" s="5" t="n">
        <v>2.182945424320576</v>
      </c>
      <c r="AQ33" s="5" t="n">
        <v>1.595439385760002</v>
      </c>
      <c r="AR33" s="5" t="n">
        <v>0.9280548539786884</v>
      </c>
      <c r="AS33" s="5" t="n">
        <v>2.074408926798978</v>
      </c>
      <c r="AT33" s="5" t="n">
        <v>0.0021406972556267</v>
      </c>
      <c r="AU33" s="6" t="n">
        <v>0</v>
      </c>
      <c r="AV33" s="5" t="n">
        <v>0.9999999999999992</v>
      </c>
      <c r="AW33" s="5" t="n">
        <v>26.75123707794138</v>
      </c>
      <c r="AX33" s="5" t="n">
        <v>1.02618059742756</v>
      </c>
      <c r="AY33" s="5" t="n">
        <v>0</v>
      </c>
      <c r="AZ33" s="5" t="n">
        <v>-1.095481320638854e-16</v>
      </c>
      <c r="BA33" s="5" t="n">
        <v>-2.738703301597136e-17</v>
      </c>
      <c r="BB33" s="5" t="n">
        <v>1.332267629550188e-15</v>
      </c>
      <c r="BC33" s="5" t="n">
        <v>0</v>
      </c>
      <c r="BD33" t="inlineStr">
        <is>
          <t>B2: universal transfer + residual tax</t>
        </is>
      </c>
    </row>
    <row r="34">
      <c r="A34" t="inlineStr">
        <is>
          <t>slow_dilution</t>
        </is>
      </c>
      <c r="B34" t="inlineStr">
        <is>
          <t>B5</t>
        </is>
      </c>
      <c r="C34" s="4" t="n">
        <v>50</v>
      </c>
      <c r="D34" t="inlineStr">
        <is>
          <t>ok</t>
        </is>
      </c>
      <c r="E34" s="5" t="n">
        <v>6.480998598568903</v>
      </c>
      <c r="F34" s="6" t="n">
        <v>0.1691047096756918</v>
      </c>
      <c r="G34" s="6" t="n">
        <v>0.3491167985376918</v>
      </c>
      <c r="H34" s="6" t="n">
        <v>0.0848305452820481</v>
      </c>
      <c r="I34" s="5" t="n">
        <v>0.7041404695682885</v>
      </c>
      <c r="J34" s="6" t="n">
        <v>0.0214907678167053</v>
      </c>
      <c r="K34" s="5" t="n">
        <v>0.801734796409842</v>
      </c>
      <c r="L34" s="5" t="n">
        <v>6.480998598568903</v>
      </c>
      <c r="M34" s="5" t="n">
        <v>6.629180115902711</v>
      </c>
      <c r="N34" s="5" t="n">
        <v>16.15997745180213</v>
      </c>
      <c r="O34" s="5" t="n">
        <v>2.493439430054882</v>
      </c>
      <c r="P34" s="6" t="n">
        <v>0.0201572094118616</v>
      </c>
      <c r="Q34" s="6" t="n">
        <v>0.1951672977232758</v>
      </c>
      <c r="R34" s="5" t="n">
        <v>0.5355363380320695</v>
      </c>
      <c r="S34" s="5" t="n">
        <v>0.2378364307246066</v>
      </c>
      <c r="T34" s="5" t="n">
        <v>16.60467839169316</v>
      </c>
      <c r="U34" s="5" t="n">
        <v>0.0848305452820481</v>
      </c>
      <c r="V34" s="6" t="n">
        <v>0.0484892025849274</v>
      </c>
      <c r="W34" s="6" t="n">
        <v>0</v>
      </c>
      <c r="X34" s="6" t="n">
        <v>0.3491167985376918</v>
      </c>
      <c r="Y34" s="6" t="n">
        <v>0.0484892025849274</v>
      </c>
      <c r="Z34" s="5" t="n">
        <v>0.2997427805983476</v>
      </c>
      <c r="AA34" s="5" t="n">
        <v>1.09596738641956</v>
      </c>
      <c r="AB34" s="6" t="n">
        <v>0.0356409477193264</v>
      </c>
      <c r="AC34" s="6" t="n">
        <v>0.0356409477193263</v>
      </c>
      <c r="AD34" s="6" t="n">
        <v>0</v>
      </c>
      <c r="AE34" s="5" t="n">
        <v>0.0554518301952391</v>
      </c>
      <c r="AF34" s="6" t="n">
        <v>0.6783780331110794</v>
      </c>
      <c r="AG34" s="5" t="n">
        <v>1.474104335917165</v>
      </c>
      <c r="AH34" s="5" t="n">
        <v>0</v>
      </c>
      <c r="AI34" s="5" t="n">
        <v>0</v>
      </c>
      <c r="AJ34" s="5" t="n">
        <v>0.4580602020503358</v>
      </c>
      <c r="AK34" s="6" t="n">
        <v>0.3847577462570182</v>
      </c>
      <c r="AL34" s="6" t="n">
        <v>0.2156530365813264</v>
      </c>
      <c r="AM34" s="5" t="n">
        <v>0.4388591538976842</v>
      </c>
      <c r="AN34" s="5" t="n">
        <v>0.6381149763687484</v>
      </c>
      <c r="AO34" s="5" t="n">
        <v>0.219581712097464</v>
      </c>
      <c r="AP34" s="5" t="n">
        <v>2.219820151080906</v>
      </c>
      <c r="AQ34" s="5" t="n">
        <v>1.598158005525596</v>
      </c>
      <c r="AR34" s="5" t="n">
        <v>0.9414647199568836</v>
      </c>
      <c r="AS34" s="5" t="n">
        <v>2.113880804166678</v>
      </c>
      <c r="AT34" s="5" t="n">
        <v>0.0022806870118189</v>
      </c>
      <c r="AU34" s="6" t="n">
        <v>0</v>
      </c>
      <c r="AV34" s="5" t="n">
        <v>0.9151694547179516</v>
      </c>
      <c r="AW34" s="5" t="n">
        <v>25.89516816931192</v>
      </c>
      <c r="AX34" s="5" t="n">
        <v>1.022863994657633</v>
      </c>
      <c r="AY34" s="5" t="n">
        <v>0</v>
      </c>
      <c r="AZ34" s="5" t="n">
        <v>-5.496161256098021e-17</v>
      </c>
      <c r="BA34" s="5" t="n">
        <v>-1.099232251219604e-16</v>
      </c>
      <c r="BB34" s="5" t="n">
        <v>4.440892098500626e-16</v>
      </c>
      <c r="BC34" s="5" t="n">
        <v>0</v>
      </c>
      <c r="BD34" t="inlineStr">
        <is>
          <t>B5: useownership + residual tax</t>
        </is>
      </c>
    </row>
    <row r="35">
      <c r="A35" t="inlineStr">
        <is>
          <t>slow_dilution</t>
        </is>
      </c>
      <c r="B35" t="inlineStr">
        <is>
          <t>B6</t>
        </is>
      </c>
      <c r="C35" s="4" t="n">
        <v>50</v>
      </c>
      <c r="D35" t="inlineStr">
        <is>
          <t>ok</t>
        </is>
      </c>
      <c r="E35" s="5" t="n">
        <v>6.480998598568903</v>
      </c>
      <c r="F35" s="6" t="n">
        <v>0.1668502688823631</v>
      </c>
      <c r="G35" s="6" t="n">
        <v>0.3368258821335985</v>
      </c>
      <c r="H35" s="6" t="n">
        <v>0.0848305452820481</v>
      </c>
      <c r="I35" s="5" t="n">
        <v>0.7071434911982355</v>
      </c>
      <c r="J35" s="6" t="n">
        <v>0.0214880028406756</v>
      </c>
      <c r="K35" s="5" t="n">
        <v>0.801734796409842</v>
      </c>
      <c r="L35" s="5" t="n">
        <v>6.480998598568903</v>
      </c>
      <c r="M35" s="5" t="n">
        <v>6.629185851142459</v>
      </c>
      <c r="N35" s="5" t="n">
        <v>16.16566025299986</v>
      </c>
      <c r="O35" s="5" t="n">
        <v>2.494316270423121</v>
      </c>
      <c r="P35" s="6" t="n">
        <v>0.0201565044809346</v>
      </c>
      <c r="Q35" s="6" t="n">
        <v>0.1951672977232758</v>
      </c>
      <c r="R35" s="5" t="n">
        <v>0.5355363380320695</v>
      </c>
      <c r="S35" s="5" t="n">
        <v>0.2378364307246066</v>
      </c>
      <c r="T35" s="5" t="n">
        <v>16.604710979551</v>
      </c>
      <c r="U35" s="5" t="n">
        <v>0.0848305452820481</v>
      </c>
      <c r="V35" s="6" t="n">
        <v>0.0484892025849274</v>
      </c>
      <c r="W35" s="6" t="n">
        <v>0</v>
      </c>
      <c r="X35" s="6" t="n">
        <v>0.3368258821335985</v>
      </c>
      <c r="Y35" s="6" t="n">
        <v>0.0484892025849274</v>
      </c>
      <c r="Z35" s="5" t="n">
        <v>0.2996940760621917</v>
      </c>
      <c r="AA35" s="5" t="n">
        <v>1.08135635879744</v>
      </c>
      <c r="AB35" s="6" t="n">
        <v>0.0456775723469274</v>
      </c>
      <c r="AC35" s="6" t="n">
        <v>0.0325530562569672</v>
      </c>
      <c r="AD35" s="6" t="n">
        <v>0.0131245160899602</v>
      </c>
      <c r="AE35" s="5" t="n">
        <v>0.0554843478222384</v>
      </c>
      <c r="AF35" s="6" t="n">
        <v>0.6192600742661036</v>
      </c>
      <c r="AG35" s="5" t="n">
        <v>1.614830410607559</v>
      </c>
      <c r="AH35" s="5" t="n">
        <v>0.0400525319000296</v>
      </c>
      <c r="AI35" s="5" t="n">
        <v>0.0223697956341062</v>
      </c>
      <c r="AJ35" s="5" t="n">
        <v>0.4419338521438735</v>
      </c>
      <c r="AK35" s="6" t="n">
        <v>0.382503454480526</v>
      </c>
      <c r="AL35" s="6" t="n">
        <v>0.2156531855981628</v>
      </c>
      <c r="AM35" s="5" t="n">
        <v>0.444259805659543</v>
      </c>
      <c r="AN35" s="5" t="n">
        <v>0.6407100117154431</v>
      </c>
      <c r="AO35" s="5" t="n">
        <v>0.2206053371709797</v>
      </c>
      <c r="AP35" s="5" t="n">
        <v>2.2386615663456</v>
      </c>
      <c r="AQ35" s="5" t="n">
        <v>1.598453285350638</v>
      </c>
      <c r="AR35" s="5" t="n">
        <v>0.9435758268539248</v>
      </c>
      <c r="AS35" s="5" t="n">
        <v>2.124609286518821</v>
      </c>
      <c r="AT35" s="5" t="n">
        <v>0.0023754276236383</v>
      </c>
      <c r="AU35" s="6" t="n">
        <v>0</v>
      </c>
      <c r="AV35" s="5" t="n">
        <v>0.9151694547179516</v>
      </c>
      <c r="AW35" s="5" t="n">
        <v>25.89556185621661</v>
      </c>
      <c r="AX35" s="5" t="n">
        <v>1.022864879589124</v>
      </c>
      <c r="AY35" s="5" t="n">
        <v>0</v>
      </c>
      <c r="AZ35" s="5" t="n">
        <v>8.241343741607828e-17</v>
      </c>
      <c r="BA35" s="5" t="n">
        <v>-5.494229161071884e-17</v>
      </c>
      <c r="BB35" s="5" t="n">
        <v>1.332267629550188e-15</v>
      </c>
      <c r="BC35" s="5" t="n">
        <v>0</v>
      </c>
      <c r="BD35" t="inlineStr">
        <is>
          <t>B6: SSM hybrid</t>
        </is>
      </c>
    </row>
    <row r="36">
      <c r="A36" t="inlineStr">
        <is>
          <t>slow_dilution</t>
        </is>
      </c>
      <c r="B36" t="inlineStr">
        <is>
          <t>B10</t>
        </is>
      </c>
      <c r="C36" s="4" t="n">
        <v>50</v>
      </c>
      <c r="D36" t="inlineStr">
        <is>
          <t>ok</t>
        </is>
      </c>
      <c r="E36" s="5" t="n">
        <v>6.480998598568903</v>
      </c>
      <c r="F36" s="6" t="n">
        <v>0.1697552657620931</v>
      </c>
      <c r="G36" s="6" t="n">
        <v>0.3497956795731016</v>
      </c>
      <c r="H36" s="6" t="n">
        <v>0</v>
      </c>
      <c r="I36" s="5" t="n">
        <v>0.7485280485011383</v>
      </c>
      <c r="J36" s="6" t="n">
        <v>0.0217081615815362</v>
      </c>
      <c r="K36" s="5" t="n">
        <v>0.801734796409842</v>
      </c>
      <c r="L36" s="5" t="n">
        <v>6.480998598568903</v>
      </c>
      <c r="M36" s="5" t="n">
        <v>6.650669842299369</v>
      </c>
      <c r="N36" s="5" t="n">
        <v>16.18980322289305</v>
      </c>
      <c r="O36" s="5" t="n">
        <v>2.498041463312149</v>
      </c>
      <c r="P36" s="6" t="n">
        <v>0.0201210231586552</v>
      </c>
      <c r="Q36" s="6" t="n">
        <v>0.1951672977232758</v>
      </c>
      <c r="R36" s="5" t="n">
        <v>0.5355363380320696</v>
      </c>
      <c r="S36" s="5" t="n">
        <v>0.240043369910246</v>
      </c>
      <c r="T36" s="5" t="n">
        <v>16.7404188123764</v>
      </c>
      <c r="U36" s="5" t="n">
        <v>0</v>
      </c>
      <c r="V36" s="6" t="n">
        <v>0</v>
      </c>
      <c r="W36" s="6" t="n">
        <v>0</v>
      </c>
      <c r="X36" s="6" t="n">
        <v>0.3497956795731016</v>
      </c>
      <c r="Y36" s="6" t="n">
        <v>0</v>
      </c>
      <c r="Z36" s="5" t="n">
        <v>0</v>
      </c>
      <c r="AA36" s="5" t="n">
        <v>1.100183639503817</v>
      </c>
      <c r="AB36" s="6" t="n">
        <v>0.0356202725248168</v>
      </c>
      <c r="AC36" s="6" t="n">
        <v>0.0356202725248168</v>
      </c>
      <c r="AD36" s="6" t="n">
        <v>0</v>
      </c>
      <c r="AE36" s="5" t="n">
        <v>0.0554867964082363</v>
      </c>
      <c r="AF36" s="6" t="n">
        <v>0.6775797084732458</v>
      </c>
      <c r="AG36" s="5" t="n">
        <v>1.475841126135915</v>
      </c>
      <c r="AH36" s="5" t="n">
        <v>0</v>
      </c>
      <c r="AI36" s="5" t="n">
        <v>0</v>
      </c>
      <c r="AJ36" s="5" t="n">
        <v>0.3853200946363901</v>
      </c>
      <c r="AK36" s="6" t="n">
        <v>0.3854159520979184</v>
      </c>
      <c r="AL36" s="6" t="n">
        <v>0.2156606863358253</v>
      </c>
      <c r="AM36" s="5" t="n">
        <v>0.4276643058032288</v>
      </c>
      <c r="AN36" s="5" t="n">
        <v>0.6731944615456569</v>
      </c>
      <c r="AO36" s="5" t="n">
        <v>0.2333131118254085</v>
      </c>
      <c r="AP36" s="5" t="n">
        <v>2.332398770980419</v>
      </c>
      <c r="AQ36" s="5" t="n">
        <v>1.598112829152996</v>
      </c>
      <c r="AR36" s="5" t="n">
        <v>0.95820109333687</v>
      </c>
      <c r="AS36" s="5" t="n">
        <v>2.205970495268449</v>
      </c>
      <c r="AT36" s="5" t="n">
        <v>0.0027119461332921</v>
      </c>
      <c r="AU36" s="6" t="n">
        <v>0</v>
      </c>
      <c r="AV36" s="5" t="n">
        <v>0.9999999999999992</v>
      </c>
      <c r="AW36" s="5" t="n">
        <v>26.75089878759098</v>
      </c>
      <c r="AX36" s="5" t="n">
        <v>1.026179799478422</v>
      </c>
      <c r="AY36" s="5" t="n">
        <v>2.220446049250313e-16</v>
      </c>
      <c r="AZ36" s="5" t="n">
        <v>-5.486035917003638e-17</v>
      </c>
      <c r="BA36" s="5" t="n">
        <v>-1.371508979250909e-16</v>
      </c>
      <c r="BB36" s="5" t="n">
        <v>1.332267629550188e-15</v>
      </c>
      <c r="BC36" s="5" t="n">
        <v>0</v>
      </c>
      <c r="BD36" t="inlineStr">
        <is>
          <t>B10: capital-tilted tax and universal transfer</t>
        </is>
      </c>
    </row>
    <row r="37">
      <c r="A37" t="inlineStr">
        <is>
          <t>slow_dilution</t>
        </is>
      </c>
      <c r="B37" t="inlineStr">
        <is>
          <t>B13</t>
        </is>
      </c>
      <c r="C37" s="4" t="n">
        <v>50</v>
      </c>
      <c r="D37" t="inlineStr">
        <is>
          <t>ok</t>
        </is>
      </c>
      <c r="E37" s="5" t="n">
        <v>6.480998598568903</v>
      </c>
      <c r="F37" s="6" t="n">
        <v>0.0521564467515589</v>
      </c>
      <c r="G37" s="6" t="n">
        <v>0.2205149000152016</v>
      </c>
      <c r="H37" s="6" t="n">
        <v>0.0848305452820481</v>
      </c>
      <c r="I37" s="5" t="n">
        <v>0.7204878440481188</v>
      </c>
      <c r="J37" s="6" t="n">
        <v>0.0211119361795555</v>
      </c>
      <c r="K37" s="5" t="n">
        <v>0.801734796409842</v>
      </c>
      <c r="L37" s="5" t="n">
        <v>6.480998598568903</v>
      </c>
      <c r="M37" s="5" t="n">
        <v>6.629139762429154</v>
      </c>
      <c r="N37" s="5" t="n">
        <v>16.02553826664201</v>
      </c>
      <c r="O37" s="5" t="n">
        <v>2.472695838906782</v>
      </c>
      <c r="P37" s="6" t="n">
        <v>0.0201456131402033</v>
      </c>
      <c r="Q37" s="6" t="n">
        <v>0.1951672977232758</v>
      </c>
      <c r="R37" s="5" t="n">
        <v>0.5355363380320695</v>
      </c>
      <c r="S37" s="5" t="n">
        <v>0.2378364307246066</v>
      </c>
      <c r="T37" s="5" t="n">
        <v>16.60444910353917</v>
      </c>
      <c r="U37" s="5" t="n">
        <v>0.0848305452820481</v>
      </c>
      <c r="V37" s="6" t="n">
        <v>0.0484892025849274</v>
      </c>
      <c r="W37" s="6" t="n">
        <v>0</v>
      </c>
      <c r="X37" s="6" t="n">
        <v>0.2205149000152016</v>
      </c>
      <c r="Y37" s="6" t="n">
        <v>0.0484892025849274</v>
      </c>
      <c r="Z37" s="5" t="n">
        <v>0.29724715041213</v>
      </c>
      <c r="AA37" s="5" t="n">
        <v>0.338025858303187</v>
      </c>
      <c r="AB37" s="6" t="n">
        <v>0.0472970347041954</v>
      </c>
      <c r="AC37" s="6" t="n">
        <v>0.0330096284999606</v>
      </c>
      <c r="AD37" s="6" t="n">
        <v>0.0142874062042349</v>
      </c>
      <c r="AE37" s="5" t="n">
        <v>0.0555286063075848</v>
      </c>
      <c r="AF37" s="6" t="n">
        <v>0.6274713068124559</v>
      </c>
      <c r="AG37" s="5" t="n">
        <v>1.593698371770948</v>
      </c>
      <c r="AH37" s="5" t="n">
        <v>0.0400481332041267</v>
      </c>
      <c r="AI37" s="5" t="n">
        <v>0.0240341921531304</v>
      </c>
      <c r="AJ37" s="5" t="n">
        <v>0.2893275261435681</v>
      </c>
      <c r="AK37" s="6" t="n">
        <v>0.267811934719397</v>
      </c>
      <c r="AL37" s="6" t="n">
        <v>0.2156554879678381</v>
      </c>
      <c r="AM37" s="5" t="n">
        <v>0.5094849967276769</v>
      </c>
      <c r="AN37" s="5" t="n">
        <v>0.65644006786908</v>
      </c>
      <c r="AO37" s="5" t="n">
        <v>0.2270370290247081</v>
      </c>
      <c r="AP37" s="5" t="n">
        <v>1.617216359744259</v>
      </c>
      <c r="AQ37" s="5" t="n">
        <v>1.601291963147145</v>
      </c>
      <c r="AR37" s="5" t="n">
        <v>0.8230334372929577</v>
      </c>
      <c r="AS37" s="5" t="n">
        <v>1.555921602031802</v>
      </c>
      <c r="AT37" s="5" t="n">
        <v>0.0017171297511631</v>
      </c>
      <c r="AU37" s="6" t="n">
        <v>0</v>
      </c>
      <c r="AV37" s="5" t="n">
        <v>0.9151694547179516</v>
      </c>
      <c r="AW37" s="5" t="n">
        <v>25.89258657145933</v>
      </c>
      <c r="AX37" s="5" t="n">
        <v>1.022857768229261</v>
      </c>
      <c r="AY37" s="5" t="n">
        <v>0</v>
      </c>
      <c r="AZ37" s="5" t="n">
        <v>1.039175414409771e-16</v>
      </c>
      <c r="BA37" s="5" t="n">
        <v>2.771134438426055e-17</v>
      </c>
      <c r="BB37" s="5" t="n">
        <v>1.110223024625156e-15</v>
      </c>
      <c r="BC37" s="5" t="n">
        <v>0</v>
      </c>
      <c r="BD37" t="inlineStr">
        <is>
          <t>B13: useownership and targeted income protection</t>
        </is>
      </c>
    </row>
    <row r="38">
      <c r="A38" t="inlineStr">
        <is>
          <t>tight_public_budget</t>
        </is>
      </c>
      <c r="B38" t="inlineStr">
        <is>
          <t>B0</t>
        </is>
      </c>
      <c r="C38" s="4" t="n">
        <v>50</v>
      </c>
      <c r="D38" t="inlineStr">
        <is>
          <t>ok</t>
        </is>
      </c>
      <c r="E38" s="5" t="n">
        <v>6.480998598568903</v>
      </c>
      <c r="F38" s="6" t="n">
        <v>0.0500515156386002</v>
      </c>
      <c r="G38" s="6" t="n">
        <v>0.0816320609803749</v>
      </c>
      <c r="H38" s="6" t="n">
        <v>0</v>
      </c>
      <c r="I38" s="5" t="n">
        <v>0.7768617005013791</v>
      </c>
      <c r="J38" s="6" t="n">
        <v>0.020754485747257</v>
      </c>
      <c r="K38" s="5" t="n">
        <v>0.801734796409842</v>
      </c>
      <c r="L38" s="5" t="n">
        <v>6.480998598568903</v>
      </c>
      <c r="M38" s="5" t="n">
        <v>6.650323984696804</v>
      </c>
      <c r="N38" s="5" t="n">
        <v>15.82213851382137</v>
      </c>
      <c r="O38" s="5" t="n">
        <v>2.441311824587515</v>
      </c>
      <c r="P38" s="6" t="n">
        <v>0.0200898840073193</v>
      </c>
      <c r="Q38" s="6" t="n">
        <v>0.1951672977232758</v>
      </c>
      <c r="R38" s="5" t="n">
        <v>0.5355363380320695</v>
      </c>
      <c r="S38" s="5" t="n">
        <v>0.240043369910246</v>
      </c>
      <c r="T38" s="5" t="n">
        <v>16.73844419408325</v>
      </c>
      <c r="U38" s="5" t="n">
        <v>0</v>
      </c>
      <c r="V38" s="6" t="n">
        <v>0</v>
      </c>
      <c r="W38" s="6" t="n">
        <v>0</v>
      </c>
      <c r="X38" s="6" t="n">
        <v>0.0816320609803749</v>
      </c>
      <c r="Y38" s="6" t="n">
        <v>0</v>
      </c>
      <c r="Z38" s="5" t="n">
        <v>0</v>
      </c>
      <c r="AA38" s="5" t="n">
        <v>0.3243838027100176</v>
      </c>
      <c r="AB38" s="6" t="n">
        <v>0.0370408586123671</v>
      </c>
      <c r="AC38" s="6" t="n">
        <v>0.0370408586123672</v>
      </c>
      <c r="AD38" s="6" t="n">
        <v>0</v>
      </c>
      <c r="AE38" s="5" t="n">
        <v>0.0554869248676448</v>
      </c>
      <c r="AF38" s="6" t="n">
        <v>0.7046009856282771</v>
      </c>
      <c r="AG38" s="5" t="n">
        <v>1.419242976375235</v>
      </c>
      <c r="AH38" s="5" t="n">
        <v>0</v>
      </c>
      <c r="AI38" s="5" t="n">
        <v>0</v>
      </c>
      <c r="AJ38" s="5" t="n">
        <v>0.1074167363613024</v>
      </c>
      <c r="AK38" s="6" t="n">
        <v>0.1186729195927421</v>
      </c>
      <c r="AL38" s="6" t="n">
        <v>0.0686214039541419</v>
      </c>
      <c r="AM38" s="5" t="n">
        <v>0.5709062397158062</v>
      </c>
      <c r="AN38" s="5" t="n">
        <v>0.7026968424008275</v>
      </c>
      <c r="AO38" s="5" t="n">
        <v>0.2455877419865617</v>
      </c>
      <c r="AP38" s="5" t="n">
        <v>1.653786033024601</v>
      </c>
      <c r="AQ38" s="5" t="n">
        <v>1.60076268136519</v>
      </c>
      <c r="AR38" s="5" t="n">
        <v>0.9366380629722328</v>
      </c>
      <c r="AS38" s="5" t="n">
        <v>1.588639285122633</v>
      </c>
      <c r="AT38" s="5" t="n">
        <v>0.00100552914357</v>
      </c>
      <c r="AU38" s="6" t="n">
        <v>0</v>
      </c>
      <c r="AV38" s="5" t="n">
        <v>0.9999999999999992</v>
      </c>
      <c r="AW38" s="5" t="n">
        <v>26.72875651355152</v>
      </c>
      <c r="AX38" s="5" t="n">
        <v>1.026126434615383</v>
      </c>
      <c r="AY38" s="5" t="n">
        <v>0</v>
      </c>
      <c r="AZ38" s="5" t="n">
        <v>8.420275352705264e-17</v>
      </c>
      <c r="BA38" s="5" t="n">
        <v>5.613516901803507e-17</v>
      </c>
      <c r="BB38" s="5" t="n">
        <v>1.332267629550188e-15</v>
      </c>
      <c r="BC38" s="5" t="n">
        <v>0</v>
      </c>
      <c r="BD38" t="inlineStr">
        <is>
          <t>B0: targeted tax-transfer comparator</t>
        </is>
      </c>
    </row>
    <row r="39">
      <c r="A39" t="inlineStr">
        <is>
          <t>tight_public_budget</t>
        </is>
      </c>
      <c r="B39" t="inlineStr">
        <is>
          <t>B2</t>
        </is>
      </c>
      <c r="C39" s="4" t="n">
        <v>50</v>
      </c>
      <c r="D39" t="inlineStr">
        <is>
          <t>ok</t>
        </is>
      </c>
      <c r="E39" s="5" t="n">
        <v>6.480998598568903</v>
      </c>
      <c r="F39" s="6" t="n">
        <v>0.1660749865086651</v>
      </c>
      <c r="G39" s="6" t="n">
        <v>0.1982929180346118</v>
      </c>
      <c r="H39" s="6" t="n">
        <v>0</v>
      </c>
      <c r="I39" s="5" t="n">
        <v>0.7644566215452682</v>
      </c>
      <c r="J39" s="6" t="n">
        <v>0.021473110535519</v>
      </c>
      <c r="K39" s="5" t="n">
        <v>0.801734796409842</v>
      </c>
      <c r="L39" s="5" t="n">
        <v>6.480998598568903</v>
      </c>
      <c r="M39" s="5" t="n">
        <v>6.650343749426198</v>
      </c>
      <c r="N39" s="5" t="n">
        <v>16.18258380802729</v>
      </c>
      <c r="O39" s="5" t="n">
        <v>2.496927527742506</v>
      </c>
      <c r="P39" s="6" t="n">
        <v>0.0200933958805178</v>
      </c>
      <c r="Q39" s="6" t="n">
        <v>0.1951672977232758</v>
      </c>
      <c r="R39" s="5" t="n">
        <v>0.5355363380320695</v>
      </c>
      <c r="S39" s="5" t="n">
        <v>0.240043369910246</v>
      </c>
      <c r="T39" s="5" t="n">
        <v>16.73855703341152</v>
      </c>
      <c r="U39" s="5" t="n">
        <v>0</v>
      </c>
      <c r="V39" s="6" t="n">
        <v>0</v>
      </c>
      <c r="W39" s="6" t="n">
        <v>0</v>
      </c>
      <c r="X39" s="6" t="n">
        <v>0.1982929180346118</v>
      </c>
      <c r="Y39" s="6" t="n">
        <v>0</v>
      </c>
      <c r="Z39" s="5" t="n">
        <v>0</v>
      </c>
      <c r="AA39" s="5" t="n">
        <v>1.076331754820008</v>
      </c>
      <c r="AB39" s="6" t="n">
        <v>0.0364032361854448</v>
      </c>
      <c r="AC39" s="6" t="n">
        <v>0.0364032361854448</v>
      </c>
      <c r="AD39" s="6" t="n">
        <v>0</v>
      </c>
      <c r="AE39" s="5" t="n">
        <v>0.0555363949416687</v>
      </c>
      <c r="AF39" s="6" t="n">
        <v>0.6918875581995061</v>
      </c>
      <c r="AG39" s="5" t="n">
        <v>1.445321552829036</v>
      </c>
      <c r="AH39" s="5" t="n">
        <v>0</v>
      </c>
      <c r="AI39" s="5" t="n">
        <v>0</v>
      </c>
      <c r="AJ39" s="5" t="n">
        <v>0.2609266242090587</v>
      </c>
      <c r="AK39" s="6" t="n">
        <v>0.2346961542200567</v>
      </c>
      <c r="AL39" s="6" t="n">
        <v>0.0686211677113916</v>
      </c>
      <c r="AM39" s="5" t="n">
        <v>0.5110799302880396</v>
      </c>
      <c r="AN39" s="5" t="n">
        <v>0.6884981487925338</v>
      </c>
      <c r="AO39" s="5" t="n">
        <v>0.2396289656387681</v>
      </c>
      <c r="AP39" s="5" t="n">
        <v>2.445693332675174</v>
      </c>
      <c r="AQ39" s="5" t="n">
        <v>1.598622489593855</v>
      </c>
      <c r="AR39" s="5" t="n">
        <v>1.065648077975161</v>
      </c>
      <c r="AS39" s="5" t="n">
        <v>2.346016625709296</v>
      </c>
      <c r="AT39" s="5" t="n">
        <v>0.0028325066499939</v>
      </c>
      <c r="AU39" s="6" t="n">
        <v>0</v>
      </c>
      <c r="AV39" s="5" t="n">
        <v>0.9999999999999992</v>
      </c>
      <c r="AW39" s="5" t="n">
        <v>26.73000548222508</v>
      </c>
      <c r="AX39" s="5" t="n">
        <v>1.02612948425798</v>
      </c>
      <c r="AY39" s="5" t="n">
        <v>0</v>
      </c>
      <c r="AZ39" s="5" t="n">
        <v>0</v>
      </c>
      <c r="BA39" s="5" t="n">
        <v>-9.60484588193024e-17</v>
      </c>
      <c r="BB39" s="5" t="n">
        <v>1.332267629550188e-15</v>
      </c>
      <c r="BC39" s="5" t="n">
        <v>0</v>
      </c>
      <c r="BD39" t="inlineStr">
        <is>
          <t>B2: universal transfer + residual tax</t>
        </is>
      </c>
    </row>
    <row r="40">
      <c r="A40" t="inlineStr">
        <is>
          <t>tight_public_budget</t>
        </is>
      </c>
      <c r="B40" t="inlineStr">
        <is>
          <t>B5</t>
        </is>
      </c>
      <c r="C40" s="4" t="n">
        <v>50</v>
      </c>
      <c r="D40" t="inlineStr">
        <is>
          <t>ok</t>
        </is>
      </c>
      <c r="E40" s="5" t="n">
        <v>6.480998598568903</v>
      </c>
      <c r="F40" s="6" t="n">
        <v>0.0496136810791348</v>
      </c>
      <c r="G40" s="6" t="n">
        <v>0.08154825389647551</v>
      </c>
      <c r="H40" s="6" t="n">
        <v>0.2966924774462846</v>
      </c>
      <c r="I40" s="5" t="n">
        <v>0.5959347981515208</v>
      </c>
      <c r="J40" s="6" t="n">
        <v>0.0211633105125965</v>
      </c>
      <c r="K40" s="5" t="n">
        <v>0.801734796409842</v>
      </c>
      <c r="L40" s="5" t="n">
        <v>6.480998598568903</v>
      </c>
      <c r="M40" s="5" t="n">
        <v>6.563718740030566</v>
      </c>
      <c r="N40" s="5" t="n">
        <v>16.03205179293541</v>
      </c>
      <c r="O40" s="5" t="n">
        <v>2.473700857839332</v>
      </c>
      <c r="P40" s="6" t="n">
        <v>0.0203155133326518</v>
      </c>
      <c r="Q40" s="6" t="n">
        <v>0.1951672977232758</v>
      </c>
      <c r="R40" s="5" t="n">
        <v>0.5355363380320695</v>
      </c>
      <c r="S40" s="5" t="n">
        <v>0.2312156131676885</v>
      </c>
      <c r="T40" s="5" t="n">
        <v>16.19551845455517</v>
      </c>
      <c r="U40" s="5" t="n">
        <v>0.2966924774462846</v>
      </c>
      <c r="V40" s="6" t="n">
        <v>0.1714110015834006</v>
      </c>
      <c r="W40" s="6" t="n">
        <v>0</v>
      </c>
      <c r="X40" s="6" t="n">
        <v>0.08154825389647551</v>
      </c>
      <c r="Y40" s="6" t="n">
        <v>0.1714110015834006</v>
      </c>
      <c r="Z40" s="5" t="n">
        <v>1.069617675189555</v>
      </c>
      <c r="AA40" s="5" t="n">
        <v>0.3215461975437172</v>
      </c>
      <c r="AB40" s="6" t="n">
        <v>0.0366716564179272</v>
      </c>
      <c r="AC40" s="6" t="n">
        <v>0.0366716564179272</v>
      </c>
      <c r="AD40" s="6" t="n">
        <v>0</v>
      </c>
      <c r="AE40" s="5" t="n">
        <v>0.0552710115278103</v>
      </c>
      <c r="AF40" s="6" t="n">
        <v>0.7001597201287808</v>
      </c>
      <c r="AG40" s="5" t="n">
        <v>1.428245543482663</v>
      </c>
      <c r="AH40" s="5" t="n">
        <v>0</v>
      </c>
      <c r="AI40" s="5" t="n">
        <v>0</v>
      </c>
      <c r="AJ40" s="5" t="n">
        <v>0.1060742846671039</v>
      </c>
      <c r="AK40" s="6" t="n">
        <v>0.1182199103144027</v>
      </c>
      <c r="AL40" s="6" t="n">
        <v>0.06860622923526789</v>
      </c>
      <c r="AM40" s="5" t="n">
        <v>0.4791807927261027</v>
      </c>
      <c r="AN40" s="5" t="n">
        <v>0.5424951565973111</v>
      </c>
      <c r="AO40" s="5" t="n">
        <v>0.1808285235371314</v>
      </c>
      <c r="AP40" s="5" t="n">
        <v>2.742605789352872</v>
      </c>
      <c r="AQ40" s="5" t="n">
        <v>1.613717273578962</v>
      </c>
      <c r="AR40" s="5" t="n">
        <v>1.131330677734501</v>
      </c>
      <c r="AS40" s="5" t="n">
        <v>2.612830962969275</v>
      </c>
      <c r="AT40" s="5" t="n">
        <v>0.0040017250276527</v>
      </c>
      <c r="AU40" s="6" t="n">
        <v>0</v>
      </c>
      <c r="AV40" s="5" t="n">
        <v>0.7033075225537156</v>
      </c>
      <c r="AW40" s="5" t="n">
        <v>23.59384553674773</v>
      </c>
      <c r="AX40" s="5" t="n">
        <v>1.012763487015709</v>
      </c>
      <c r="AY40" s="5" t="n">
        <v>0</v>
      </c>
      <c r="AZ40" s="5" t="n">
        <v>-4.155012866591591e-17</v>
      </c>
      <c r="BA40" s="5" t="n">
        <v>-6.925021444319318e-17</v>
      </c>
      <c r="BB40" s="5" t="n">
        <v>6.661338147750939e-16</v>
      </c>
      <c r="BC40" s="5" t="n">
        <v>0</v>
      </c>
      <c r="BD40" t="inlineStr">
        <is>
          <t>B5: useownership + residual tax</t>
        </is>
      </c>
    </row>
    <row r="41">
      <c r="A41" t="inlineStr">
        <is>
          <t>tight_public_budget</t>
        </is>
      </c>
      <c r="B41" t="inlineStr">
        <is>
          <t>B6</t>
        </is>
      </c>
      <c r="C41" s="4" t="n">
        <v>50</v>
      </c>
      <c r="D41" t="inlineStr">
        <is>
          <t>ok</t>
        </is>
      </c>
      <c r="E41" s="5" t="n">
        <v>6.480998598568903</v>
      </c>
      <c r="F41" s="6" t="n">
        <v>0.0453860351334209</v>
      </c>
      <c r="G41" s="6" t="n">
        <v>0.0667160396326312</v>
      </c>
      <c r="H41" s="6" t="n">
        <v>0.2966924774462848</v>
      </c>
      <c r="I41" s="5" t="n">
        <v>0.5961264978516552</v>
      </c>
      <c r="J41" s="6" t="n">
        <v>0.0211618486653735</v>
      </c>
      <c r="K41" s="5" t="n">
        <v>0.801734796409842</v>
      </c>
      <c r="L41" s="5" t="n">
        <v>6.480998598568903</v>
      </c>
      <c r="M41" s="5" t="n">
        <v>6.563678543026583</v>
      </c>
      <c r="N41" s="5" t="n">
        <v>15.85436683009498</v>
      </c>
      <c r="O41" s="5" t="n">
        <v>2.446284563862712</v>
      </c>
      <c r="P41" s="6" t="n">
        <v>0.0203288308983697</v>
      </c>
      <c r="Q41" s="6" t="n">
        <v>0.1951672977232758</v>
      </c>
      <c r="R41" s="5" t="n">
        <v>0.5355363380320695</v>
      </c>
      <c r="S41" s="5" t="n">
        <v>0.2312156131676885</v>
      </c>
      <c r="T41" s="5" t="n">
        <v>16.19529341810198</v>
      </c>
      <c r="U41" s="5" t="n">
        <v>0.2966924774462848</v>
      </c>
      <c r="V41" s="6" t="n">
        <v>0.1714110015834006</v>
      </c>
      <c r="W41" s="6" t="n">
        <v>0</v>
      </c>
      <c r="X41" s="6" t="n">
        <v>0.0667160396326312</v>
      </c>
      <c r="Y41" s="6" t="n">
        <v>0.1714110015834006</v>
      </c>
      <c r="Z41" s="5" t="n">
        <v>1.070634697719802</v>
      </c>
      <c r="AA41" s="5" t="n">
        <v>0.2941468300943003</v>
      </c>
      <c r="AB41" s="6" t="n">
        <v>0.047275329271832</v>
      </c>
      <c r="AC41" s="6" t="n">
        <v>0.0333701233728587</v>
      </c>
      <c r="AD41" s="6" t="n">
        <v>0.0139052058989732</v>
      </c>
      <c r="AE41" s="5" t="n">
        <v>0.055237037325321</v>
      </c>
      <c r="AF41" s="6" t="n">
        <v>0.6374959959522284</v>
      </c>
      <c r="AG41" s="5" t="n">
        <v>1.568637303370508</v>
      </c>
      <c r="AH41" s="5" t="n">
        <v>0.0400587920279353</v>
      </c>
      <c r="AI41" s="5" t="n">
        <v>0.0230170673532053</v>
      </c>
      <c r="AJ41" s="5" t="n">
        <v>0.08678121040871679</v>
      </c>
      <c r="AK41" s="6" t="n">
        <v>0.1139913689044632</v>
      </c>
      <c r="AL41" s="6" t="n">
        <v>0.06860533377104221</v>
      </c>
      <c r="AM41" s="5" t="n">
        <v>0.4825613700584554</v>
      </c>
      <c r="AN41" s="5" t="n">
        <v>0.5430179998621734</v>
      </c>
      <c r="AO41" s="5" t="n">
        <v>0.181068056229155</v>
      </c>
      <c r="AP41" s="5" t="n">
        <v>2.767753011498838</v>
      </c>
      <c r="AQ41" s="5" t="n">
        <v>1.614269988473947</v>
      </c>
      <c r="AR41" s="5" t="n">
        <v>1.134565948340879</v>
      </c>
      <c r="AS41" s="5" t="n">
        <v>2.62510050732316</v>
      </c>
      <c r="AT41" s="5" t="n">
        <v>0.0040864703323046</v>
      </c>
      <c r="AU41" s="6" t="n">
        <v>0</v>
      </c>
      <c r="AV41" s="5" t="n">
        <v>0.7033075225537156</v>
      </c>
      <c r="AW41" s="5" t="n">
        <v>23.59140072846793</v>
      </c>
      <c r="AX41" s="5" t="n">
        <v>1.012757284730155</v>
      </c>
      <c r="AY41" s="5" t="n">
        <v>0</v>
      </c>
      <c r="AZ41" s="5" t="n">
        <v>7.002632375817845e-17</v>
      </c>
      <c r="BA41" s="5" t="n">
        <v>9.803685326144984e-17</v>
      </c>
      <c r="BB41" s="5" t="n">
        <v>6.661338147750939e-16</v>
      </c>
      <c r="BC41" s="5" t="n">
        <v>0</v>
      </c>
      <c r="BD41" t="inlineStr">
        <is>
          <t>B6: SSM hybrid</t>
        </is>
      </c>
    </row>
    <row r="42">
      <c r="A42" t="inlineStr">
        <is>
          <t>tight_public_budget</t>
        </is>
      </c>
      <c r="B42" t="inlineStr">
        <is>
          <t>B10</t>
        </is>
      </c>
      <c r="C42" s="4" t="n">
        <v>50</v>
      </c>
      <c r="D42" t="inlineStr">
        <is>
          <t>ok</t>
        </is>
      </c>
      <c r="E42" s="5" t="n">
        <v>6.480998598568902</v>
      </c>
      <c r="F42" s="6" t="n">
        <v>0.153687134780481</v>
      </c>
      <c r="G42" s="6" t="n">
        <v>0.185878655324702</v>
      </c>
      <c r="H42" s="6" t="n">
        <v>0</v>
      </c>
      <c r="I42" s="5" t="n">
        <v>0.76242557544361</v>
      </c>
      <c r="J42" s="6" t="n">
        <v>0.0215331588558012</v>
      </c>
      <c r="K42" s="5" t="n">
        <v>0.801734796409842</v>
      </c>
      <c r="L42" s="5" t="n">
        <v>6.480998598568903</v>
      </c>
      <c r="M42" s="5" t="n">
        <v>6.650341779983062</v>
      </c>
      <c r="N42" s="5" t="n">
        <v>16.1610684803636</v>
      </c>
      <c r="O42" s="5" t="n">
        <v>2.493607772717649</v>
      </c>
      <c r="P42" s="6" t="n">
        <v>0.0200950286183596</v>
      </c>
      <c r="Q42" s="6" t="n">
        <v>0.1951672977232758</v>
      </c>
      <c r="R42" s="5" t="n">
        <v>0.5355363380320695</v>
      </c>
      <c r="S42" s="5" t="n">
        <v>0.240043369910246</v>
      </c>
      <c r="T42" s="5" t="n">
        <v>16.73854578958002</v>
      </c>
      <c r="U42" s="5" t="n">
        <v>0</v>
      </c>
      <c r="V42" s="6" t="n">
        <v>0</v>
      </c>
      <c r="W42" s="6" t="n">
        <v>0</v>
      </c>
      <c r="X42" s="6" t="n">
        <v>0.185878655324702</v>
      </c>
      <c r="Y42" s="6" t="n">
        <v>0</v>
      </c>
      <c r="Z42" s="5" t="n">
        <v>0</v>
      </c>
      <c r="AA42" s="5" t="n">
        <v>0.9960461051303678</v>
      </c>
      <c r="AB42" s="6" t="n">
        <v>0.0364295373338961</v>
      </c>
      <c r="AC42" s="6" t="n">
        <v>0.0364295373338959</v>
      </c>
      <c r="AD42" s="6" t="n">
        <v>0</v>
      </c>
      <c r="AE42" s="5" t="n">
        <v>0.0554690600594562</v>
      </c>
      <c r="AF42" s="6" t="n">
        <v>0.6931837223669191</v>
      </c>
      <c r="AG42" s="5" t="n">
        <v>1.442618987914831</v>
      </c>
      <c r="AH42" s="5" t="n">
        <v>0</v>
      </c>
      <c r="AI42" s="5" t="n">
        <v>0</v>
      </c>
      <c r="AJ42" s="5" t="n">
        <v>0.2047560482965632</v>
      </c>
      <c r="AK42" s="6" t="n">
        <v>0.2223081926585982</v>
      </c>
      <c r="AL42" s="6" t="n">
        <v>0.06862105787811711</v>
      </c>
      <c r="AM42" s="5" t="n">
        <v>0.5048036140965027</v>
      </c>
      <c r="AN42" s="5" t="n">
        <v>0.6858361031556449</v>
      </c>
      <c r="AO42" s="5" t="n">
        <v>0.2384693435351682</v>
      </c>
      <c r="AP42" s="5" t="n">
        <v>2.501818903522365</v>
      </c>
      <c r="AQ42" s="5" t="n">
        <v>1.600234074654425</v>
      </c>
      <c r="AR42" s="5" t="n">
        <v>1.078072479462162</v>
      </c>
      <c r="AS42" s="5" t="n">
        <v>2.396782019955177</v>
      </c>
      <c r="AT42" s="5" t="n">
        <v>0.0032562919280227</v>
      </c>
      <c r="AU42" s="6" t="n">
        <v>0</v>
      </c>
      <c r="AV42" s="5" t="n">
        <v>0.9999999999999992</v>
      </c>
      <c r="AW42" s="5" t="n">
        <v>26.72987816900953</v>
      </c>
      <c r="AX42" s="5" t="n">
        <v>1.026129180378399</v>
      </c>
      <c r="AY42" s="5" t="n">
        <v>-1.110223024625156e-16</v>
      </c>
      <c r="AZ42" s="5" t="n">
        <v>-1.099158042402085e-16</v>
      </c>
      <c r="BA42" s="5" t="n">
        <v>-4.121842659007821e-17</v>
      </c>
      <c r="BB42" s="5" t="n">
        <v>1.332267629550188e-15</v>
      </c>
      <c r="BC42" s="5" t="n">
        <v>0</v>
      </c>
      <c r="BD42" t="inlineStr">
        <is>
          <t>B10: capital-tilted tax and universal transfer</t>
        </is>
      </c>
    </row>
    <row r="43">
      <c r="A43" t="inlineStr">
        <is>
          <t>tight_public_budget</t>
        </is>
      </c>
      <c r="B43" t="inlineStr">
        <is>
          <t>B13</t>
        </is>
      </c>
      <c r="C43" s="4" t="n">
        <v>50</v>
      </c>
      <c r="D43" t="inlineStr">
        <is>
          <t>ok</t>
        </is>
      </c>
      <c r="E43" s="5" t="n">
        <v>6.480998598568902</v>
      </c>
      <c r="F43" s="6" t="n">
        <v>0.008648177615648201</v>
      </c>
      <c r="G43" s="6" t="n">
        <v>0.0294917465125747</v>
      </c>
      <c r="H43" s="6" t="n">
        <v>0.2966924774462846</v>
      </c>
      <c r="I43" s="5" t="n">
        <v>0.600628192000173</v>
      </c>
      <c r="J43" s="6" t="n">
        <v>0.020742915171378</v>
      </c>
      <c r="K43" s="5" t="n">
        <v>0.801734796409842</v>
      </c>
      <c r="L43" s="5" t="n">
        <v>6.480998598568903</v>
      </c>
      <c r="M43" s="5" t="n">
        <v>6.563642558358067</v>
      </c>
      <c r="N43" s="5" t="n">
        <v>15.66099454412573</v>
      </c>
      <c r="O43" s="5" t="n">
        <v>2.416447759699239</v>
      </c>
      <c r="P43" s="6" t="n">
        <v>0.020742915171378</v>
      </c>
      <c r="Q43" s="6" t="n">
        <v>0.1951672977232758</v>
      </c>
      <c r="R43" s="5" t="n">
        <v>0.5355363380320695</v>
      </c>
      <c r="S43" s="5" t="n">
        <v>0.2312156131676885</v>
      </c>
      <c r="T43" s="5" t="n">
        <v>16.19509196529294</v>
      </c>
      <c r="U43" s="5" t="n">
        <v>0.2966924774462846</v>
      </c>
      <c r="V43" s="6" t="n">
        <v>0.1714110015834005</v>
      </c>
      <c r="W43" s="6" t="n">
        <v>0</v>
      </c>
      <c r="X43" s="6" t="n">
        <v>0.0294917465125747</v>
      </c>
      <c r="Y43" s="6" t="n">
        <v>0.1714110015834005</v>
      </c>
      <c r="Z43" s="5" t="n">
        <v>1.06025022449422</v>
      </c>
      <c r="AA43" s="5" t="n">
        <v>0.056048827007191</v>
      </c>
      <c r="AB43" s="6" t="n">
        <v>0.0477339337823326</v>
      </c>
      <c r="AC43" s="6" t="n">
        <v>0.0335407408040139</v>
      </c>
      <c r="AD43" s="6" t="n">
        <v>0.0141931929783187</v>
      </c>
      <c r="AE43" s="5" t="n">
        <v>0.0554873032306331</v>
      </c>
      <c r="AF43" s="6" t="n">
        <v>0.6380166992877371</v>
      </c>
      <c r="AG43" s="5" t="n">
        <v>1.567357094440271</v>
      </c>
      <c r="AH43" s="5" t="n">
        <v>0.0402189125298991</v>
      </c>
      <c r="AI43" s="5" t="n">
        <v>0.0234801612522707</v>
      </c>
      <c r="AJ43" s="5" t="n">
        <v>0.038361531552549</v>
      </c>
      <c r="AK43" s="6" t="n">
        <v>0.0772256802949074</v>
      </c>
      <c r="AL43" s="6" t="n">
        <v>0.06857750267925911</v>
      </c>
      <c r="AM43" s="5" t="n">
        <v>0.4983030477407952</v>
      </c>
      <c r="AN43" s="5" t="n">
        <v>0.5475658908886841</v>
      </c>
      <c r="AO43" s="5" t="n">
        <v>0.1826085678183207</v>
      </c>
      <c r="AP43" s="5" t="n">
        <v>2.59018153490893</v>
      </c>
      <c r="AQ43" s="5" t="n">
        <v>1.615601927848896</v>
      </c>
      <c r="AR43" s="5" t="n">
        <v>1.108532844486106</v>
      </c>
      <c r="AS43" s="5" t="n">
        <v>2.448107751710288</v>
      </c>
      <c r="AT43" s="5" t="n">
        <v>0.0002083779945097</v>
      </c>
      <c r="AU43" s="6" t="n">
        <v>0</v>
      </c>
      <c r="AV43" s="5" t="n">
        <v>0.7033075225537156</v>
      </c>
      <c r="AW43" s="5" t="n">
        <v>23.589157754495</v>
      </c>
      <c r="AX43" s="5" t="n">
        <v>1.01275173239621</v>
      </c>
      <c r="AY43" s="5" t="n">
        <v>-1.110223024625156e-16</v>
      </c>
      <c r="AZ43" s="5" t="n">
        <v>5.671277243585219e-17</v>
      </c>
      <c r="BA43" s="5" t="n">
        <v>-1.417819310896305e-17</v>
      </c>
      <c r="BB43" s="5" t="n">
        <v>4.440892098500626e-16</v>
      </c>
      <c r="BC43" s="5" t="n">
        <v>0</v>
      </c>
      <c r="BD43" t="inlineStr">
        <is>
          <t>B13: useownership and targeted income protection</t>
        </is>
      </c>
    </row>
    <row r="44">
      <c r="A44" t="inlineStr">
        <is>
          <t>larger_public_budget</t>
        </is>
      </c>
      <c r="B44" t="inlineStr">
        <is>
          <t>B0</t>
        </is>
      </c>
      <c r="C44" s="4" t="n">
        <v>50</v>
      </c>
      <c r="D44" t="inlineStr">
        <is>
          <t>ok</t>
        </is>
      </c>
      <c r="E44" s="5" t="n">
        <v>6.480998598568903</v>
      </c>
      <c r="F44" s="6" t="n">
        <v>0.08628336027558289</v>
      </c>
      <c r="G44" s="6" t="n">
        <v>0.3447247754377638</v>
      </c>
      <c r="H44" s="6" t="n">
        <v>0</v>
      </c>
      <c r="I44" s="5" t="n">
        <v>0.7605225967445839</v>
      </c>
      <c r="J44" s="6" t="n">
        <v>0.0217518534062901</v>
      </c>
      <c r="K44" s="5" t="n">
        <v>0.801734796409842</v>
      </c>
      <c r="L44" s="5" t="n">
        <v>6.480998598568903</v>
      </c>
      <c r="M44" s="5" t="n">
        <v>6.650718217168297</v>
      </c>
      <c r="N44" s="5" t="n">
        <v>16.06718609063033</v>
      </c>
      <c r="O44" s="5" t="n">
        <v>2.479121981939357</v>
      </c>
      <c r="P44" s="6" t="n">
        <v>0.0201540122068983</v>
      </c>
      <c r="Q44" s="6" t="n">
        <v>0.1951672977232758</v>
      </c>
      <c r="R44" s="5" t="n">
        <v>0.5355363380320695</v>
      </c>
      <c r="S44" s="5" t="n">
        <v>0.240043369910246</v>
      </c>
      <c r="T44" s="5" t="n">
        <v>16.74069501346497</v>
      </c>
      <c r="U44" s="5" t="n">
        <v>0</v>
      </c>
      <c r="V44" s="6" t="n">
        <v>0</v>
      </c>
      <c r="W44" s="6" t="n">
        <v>0</v>
      </c>
      <c r="X44" s="6" t="n">
        <v>0.3447247754377638</v>
      </c>
      <c r="Y44" s="6" t="n">
        <v>0</v>
      </c>
      <c r="Z44" s="5" t="n">
        <v>0</v>
      </c>
      <c r="AA44" s="5" t="n">
        <v>0.5592023370258687</v>
      </c>
      <c r="AB44" s="6" t="n">
        <v>0.0356318290835681</v>
      </c>
      <c r="AC44" s="6" t="n">
        <v>0.0356318290835681</v>
      </c>
      <c r="AD44" s="6" t="n">
        <v>0</v>
      </c>
      <c r="AE44" s="5" t="n">
        <v>0.0555371551073056</v>
      </c>
      <c r="AF44" s="6" t="n">
        <v>0.6772172508561186</v>
      </c>
      <c r="AG44" s="5" t="n">
        <v>1.476631020157606</v>
      </c>
      <c r="AH44" s="5" t="n">
        <v>0</v>
      </c>
      <c r="AI44" s="5" t="n">
        <v>0</v>
      </c>
      <c r="AJ44" s="5" t="n">
        <v>0.4536111164620675</v>
      </c>
      <c r="AK44" s="6" t="n">
        <v>0.3803566045213319</v>
      </c>
      <c r="AL44" s="6" t="n">
        <v>0.294073244245749</v>
      </c>
      <c r="AM44" s="5" t="n">
        <v>0.4620631522428988</v>
      </c>
      <c r="AN44" s="5" t="n">
        <v>0.6932627166454935</v>
      </c>
      <c r="AO44" s="5" t="n">
        <v>0.2424154123825052</v>
      </c>
      <c r="AP44" s="5" t="n">
        <v>1.608240154324991</v>
      </c>
      <c r="AQ44" s="5" t="n">
        <v>1.595868442204519</v>
      </c>
      <c r="AR44" s="5" t="n">
        <v>0.7064071214178109</v>
      </c>
      <c r="AS44" s="5" t="n">
        <v>1.525401465919677</v>
      </c>
      <c r="AT44" s="5" t="n">
        <v>0.0017389558962463</v>
      </c>
      <c r="AU44" s="6" t="n">
        <v>0</v>
      </c>
      <c r="AV44" s="5" t="n">
        <v>0.9999999999999992</v>
      </c>
      <c r="AW44" s="5" t="n">
        <v>26.75407286347503</v>
      </c>
      <c r="AX44" s="5" t="n">
        <v>1.026187263585718</v>
      </c>
      <c r="AY44" s="5" t="n">
        <v>0</v>
      </c>
      <c r="AZ44" s="5" t="n">
        <v>0</v>
      </c>
      <c r="BA44" s="5" t="n">
        <v>5.527902737232075e-17</v>
      </c>
      <c r="BB44" s="5" t="n">
        <v>1.332267629550188e-15</v>
      </c>
      <c r="BC44" s="5" t="n">
        <v>0</v>
      </c>
      <c r="BD44" t="inlineStr">
        <is>
          <t>B0: targeted tax-transfer comparator</t>
        </is>
      </c>
    </row>
    <row r="45">
      <c r="A45" t="inlineStr">
        <is>
          <t>larger_public_budget</t>
        </is>
      </c>
      <c r="B45" t="inlineStr">
        <is>
          <t>B2</t>
        </is>
      </c>
      <c r="C45" s="4" t="n">
        <v>50</v>
      </c>
      <c r="D45" t="inlineStr">
        <is>
          <t>ok</t>
        </is>
      </c>
      <c r="E45" s="5" t="n">
        <v>6.480998598568903</v>
      </c>
      <c r="F45" s="6" t="n">
        <v>0.2032170035881358</v>
      </c>
      <c r="G45" s="6" t="n">
        <v>0.4624243932793718</v>
      </c>
      <c r="H45" s="6" t="n">
        <v>0</v>
      </c>
      <c r="I45" s="5" t="n">
        <v>0.7454554146529391</v>
      </c>
      <c r="J45" s="6" t="n">
        <v>0.0218257171428521</v>
      </c>
      <c r="K45" s="5" t="n">
        <v>0.801734796409842</v>
      </c>
      <c r="L45" s="5" t="n">
        <v>6.480998598568903</v>
      </c>
      <c r="M45" s="5" t="n">
        <v>6.650751919749159</v>
      </c>
      <c r="N45" s="5" t="n">
        <v>16.26332243134049</v>
      </c>
      <c r="O45" s="5" t="n">
        <v>2.509385272036884</v>
      </c>
      <c r="P45" s="6" t="n">
        <v>0.0201400941183145</v>
      </c>
      <c r="Q45" s="6" t="n">
        <v>0.1951672977232758</v>
      </c>
      <c r="R45" s="5" t="n">
        <v>0.5355363380320695</v>
      </c>
      <c r="S45" s="5" t="n">
        <v>0.240043369910246</v>
      </c>
      <c r="T45" s="5" t="n">
        <v>16.74088744344115</v>
      </c>
      <c r="U45" s="5" t="n">
        <v>0</v>
      </c>
      <c r="V45" s="6" t="n">
        <v>0</v>
      </c>
      <c r="W45" s="6" t="n">
        <v>0</v>
      </c>
      <c r="X45" s="6" t="n">
        <v>0.4624243932793718</v>
      </c>
      <c r="Y45" s="6" t="n">
        <v>0</v>
      </c>
      <c r="Z45" s="5" t="n">
        <v>0</v>
      </c>
      <c r="AA45" s="5" t="n">
        <v>1.31704911546008</v>
      </c>
      <c r="AB45" s="6" t="n">
        <v>0.0348698666872456</v>
      </c>
      <c r="AC45" s="6" t="n">
        <v>0.0348698666872458</v>
      </c>
      <c r="AD45" s="6" t="n">
        <v>0</v>
      </c>
      <c r="AE45" s="5" t="n">
        <v>0.0555337021133042</v>
      </c>
      <c r="AF45" s="6" t="n">
        <v>0.6627744608398504</v>
      </c>
      <c r="AG45" s="5" t="n">
        <v>1.508808892142323</v>
      </c>
      <c r="AH45" s="5" t="n">
        <v>0</v>
      </c>
      <c r="AI45" s="5" t="n">
        <v>0</v>
      </c>
      <c r="AJ45" s="5" t="n">
        <v>0.6084878728207919</v>
      </c>
      <c r="AK45" s="6" t="n">
        <v>0.4972942599666175</v>
      </c>
      <c r="AL45" s="6" t="n">
        <v>0.2940772563784816</v>
      </c>
      <c r="AM45" s="5" t="n">
        <v>0.3934609704904304</v>
      </c>
      <c r="AN45" s="5" t="n">
        <v>0.673208954300816</v>
      </c>
      <c r="AO45" s="5" t="n">
        <v>0.2335551093124909</v>
      </c>
      <c r="AP45" s="5" t="n">
        <v>2.042446189397166</v>
      </c>
      <c r="AQ45" s="5" t="n">
        <v>1.593724156498417</v>
      </c>
      <c r="AR45" s="5" t="n">
        <v>0.8384494369128274</v>
      </c>
      <c r="AS45" s="5" t="n">
        <v>1.928173946650321</v>
      </c>
      <c r="AT45" s="5" t="n">
        <v>0.0017796628257906</v>
      </c>
      <c r="AU45" s="6" t="n">
        <v>0</v>
      </c>
      <c r="AV45" s="5" t="n">
        <v>0.9999999999999992</v>
      </c>
      <c r="AW45" s="5" t="n">
        <v>26.75627904403722</v>
      </c>
      <c r="AX45" s="5" t="n">
        <v>1.026192463799906</v>
      </c>
      <c r="AY45" s="5" t="n">
        <v>0</v>
      </c>
      <c r="AZ45" s="5" t="n">
        <v>2.184494400697725e-16</v>
      </c>
      <c r="BA45" s="5" t="n">
        <v>0</v>
      </c>
      <c r="BB45" s="5" t="n">
        <v>1.332267629550188e-15</v>
      </c>
      <c r="BC45" s="5" t="n">
        <v>0</v>
      </c>
      <c r="BD45" t="inlineStr">
        <is>
          <t>B2: universal transfer + residual tax</t>
        </is>
      </c>
    </row>
    <row r="46">
      <c r="A46" t="inlineStr">
        <is>
          <t>larger_public_budget</t>
        </is>
      </c>
      <c r="B46" t="inlineStr">
        <is>
          <t>B5</t>
        </is>
      </c>
      <c r="C46" s="4" t="n">
        <v>50</v>
      </c>
      <c r="D46" t="inlineStr">
        <is>
          <t>ok</t>
        </is>
      </c>
      <c r="E46" s="5" t="n">
        <v>6.480998598568903</v>
      </c>
      <c r="F46" s="6" t="n">
        <v>0.1363355721301021</v>
      </c>
      <c r="G46" s="6" t="n">
        <v>0.3949181734125414</v>
      </c>
      <c r="H46" s="6" t="n">
        <v>0.2966924774462846</v>
      </c>
      <c r="I46" s="5" t="n">
        <v>0.5734519811838206</v>
      </c>
      <c r="J46" s="6" t="n">
        <v>0.0212801898571726</v>
      </c>
      <c r="K46" s="5" t="n">
        <v>0.801734796409842</v>
      </c>
      <c r="L46" s="5" t="n">
        <v>6.480998598568903</v>
      </c>
      <c r="M46" s="5" t="n">
        <v>6.56413287663211</v>
      </c>
      <c r="N46" s="5" t="n">
        <v>16.00757912164434</v>
      </c>
      <c r="O46" s="5" t="n">
        <v>2.469924792944569</v>
      </c>
      <c r="P46" s="6" t="n">
        <v>0.0202250137611368</v>
      </c>
      <c r="Q46" s="6" t="n">
        <v>0.1951672977232758</v>
      </c>
      <c r="R46" s="5" t="n">
        <v>0.5355363380320695</v>
      </c>
      <c r="S46" s="5" t="n">
        <v>0.2312156131676885</v>
      </c>
      <c r="T46" s="5" t="n">
        <v>16.1978370557779</v>
      </c>
      <c r="U46" s="5" t="n">
        <v>0.2966924774462846</v>
      </c>
      <c r="V46" s="6" t="n">
        <v>0.1714110015834005</v>
      </c>
      <c r="W46" s="6" t="n">
        <v>0</v>
      </c>
      <c r="X46" s="6" t="n">
        <v>0.3949181734125414</v>
      </c>
      <c r="Y46" s="6" t="n">
        <v>0.1714110015834005</v>
      </c>
      <c r="Z46" s="5" t="n">
        <v>1.057402786273763</v>
      </c>
      <c r="AA46" s="5" t="n">
        <v>0.8835906519102813</v>
      </c>
      <c r="AB46" s="6" t="n">
        <v>0.0354701772257323</v>
      </c>
      <c r="AC46" s="6" t="n">
        <v>0.0354701772257323</v>
      </c>
      <c r="AD46" s="6" t="n">
        <v>0</v>
      </c>
      <c r="AE46" s="5" t="n">
        <v>0.0553525977493976</v>
      </c>
      <c r="AF46" s="6" t="n">
        <v>0.6762743791589362</v>
      </c>
      <c r="AG46" s="5" t="n">
        <v>1.47868976086847</v>
      </c>
      <c r="AH46" s="5" t="n">
        <v>0</v>
      </c>
      <c r="AI46" s="5" t="n">
        <v>0</v>
      </c>
      <c r="AJ46" s="5" t="n">
        <v>0.5136917192605287</v>
      </c>
      <c r="AK46" s="6" t="n">
        <v>0.4303883506382738</v>
      </c>
      <c r="AL46" s="6" t="n">
        <v>0.2940527785081717</v>
      </c>
      <c r="AM46" s="5" t="n">
        <v>0.3737276630025705</v>
      </c>
      <c r="AN46" s="5" t="n">
        <v>0.5263158084566916</v>
      </c>
      <c r="AO46" s="5" t="n">
        <v>0.1751300821882214</v>
      </c>
      <c r="AP46" s="5" t="n">
        <v>2.206211581011599</v>
      </c>
      <c r="AQ46" s="5" t="n">
        <v>1.602379016548128</v>
      </c>
      <c r="AR46" s="5" t="n">
        <v>0.8854570260510858</v>
      </c>
      <c r="AS46" s="5" t="n">
        <v>2.062998114552033</v>
      </c>
      <c r="AT46" s="5" t="n">
        <v>0.0023588176097948</v>
      </c>
      <c r="AU46" s="6" t="n">
        <v>0</v>
      </c>
      <c r="AV46" s="5" t="n">
        <v>0.7033075225537156</v>
      </c>
      <c r="AW46" s="5" t="n">
        <v>23.6200531651852</v>
      </c>
      <c r="AX46" s="5" t="n">
        <v>1.012827387137773</v>
      </c>
      <c r="AY46" s="5" t="n">
        <v>0</v>
      </c>
      <c r="AZ46" s="5" t="n">
        <v>-5.548486832085634e-17</v>
      </c>
      <c r="BA46" s="5" t="n">
        <v>-1.109697366417127e-16</v>
      </c>
      <c r="BB46" s="5" t="n">
        <v>6.661338147750939e-16</v>
      </c>
      <c r="BC46" s="5" t="n">
        <v>0</v>
      </c>
      <c r="BD46" t="inlineStr">
        <is>
          <t>B5: useownership + residual tax</t>
        </is>
      </c>
    </row>
    <row r="47">
      <c r="A47" t="inlineStr">
        <is>
          <t>larger_public_budget</t>
        </is>
      </c>
      <c r="B47" t="inlineStr">
        <is>
          <t>B6</t>
        </is>
      </c>
      <c r="C47" s="4" t="n">
        <v>50</v>
      </c>
      <c r="D47" t="inlineStr">
        <is>
          <t>ok</t>
        </is>
      </c>
      <c r="E47" s="5" t="n">
        <v>6.480998598568903</v>
      </c>
      <c r="F47" s="6" t="n">
        <v>0.1324270506263408</v>
      </c>
      <c r="G47" s="6" t="n">
        <v>0.3814386288107473</v>
      </c>
      <c r="H47" s="6" t="n">
        <v>0.2966924774462847</v>
      </c>
      <c r="I47" s="5" t="n">
        <v>0.5749889044177703</v>
      </c>
      <c r="J47" s="6" t="n">
        <v>0.0213107888733092</v>
      </c>
      <c r="K47" s="5" t="n">
        <v>0.801734796409842</v>
      </c>
      <c r="L47" s="5" t="n">
        <v>6.480998598568903</v>
      </c>
      <c r="M47" s="5" t="n">
        <v>6.564146149489004</v>
      </c>
      <c r="N47" s="5" t="n">
        <v>15.99469466781009</v>
      </c>
      <c r="O47" s="5" t="n">
        <v>2.467936757669096</v>
      </c>
      <c r="P47" s="6" t="n">
        <v>0.0202365063616949</v>
      </c>
      <c r="Q47" s="6" t="n">
        <v>0.1951672977232758</v>
      </c>
      <c r="R47" s="5" t="n">
        <v>0.5355363380320695</v>
      </c>
      <c r="S47" s="5" t="n">
        <v>0.2312156131676885</v>
      </c>
      <c r="T47" s="5" t="n">
        <v>16.19791136939645</v>
      </c>
      <c r="U47" s="5" t="n">
        <v>0.2966924774462847</v>
      </c>
      <c r="V47" s="6" t="n">
        <v>0.1714110015834005</v>
      </c>
      <c r="W47" s="6" t="n">
        <v>0</v>
      </c>
      <c r="X47" s="6" t="n">
        <v>0.3814386288107473</v>
      </c>
      <c r="Y47" s="6" t="n">
        <v>0.1714110015834005</v>
      </c>
      <c r="Z47" s="5" t="n">
        <v>1.056916383580133</v>
      </c>
      <c r="AA47" s="5" t="n">
        <v>0.858259529521928</v>
      </c>
      <c r="AB47" s="6" t="n">
        <v>0.0450378879240369</v>
      </c>
      <c r="AC47" s="6" t="n">
        <v>0.0325220772011496</v>
      </c>
      <c r="AD47" s="6" t="n">
        <v>0.0125158107228874</v>
      </c>
      <c r="AE47" s="5" t="n">
        <v>0.0553564928735299</v>
      </c>
      <c r="AF47" s="6" t="n">
        <v>0.6200245635933251</v>
      </c>
      <c r="AG47" s="5" t="n">
        <v>1.612839327210754</v>
      </c>
      <c r="AH47" s="5" t="n">
        <v>0.040046637319399</v>
      </c>
      <c r="AI47" s="5" t="n">
        <v>0.0213034174540204</v>
      </c>
      <c r="AJ47" s="5" t="n">
        <v>0.4961581365907049</v>
      </c>
      <c r="AK47" s="6" t="n">
        <v>0.4264765167347843</v>
      </c>
      <c r="AL47" s="6" t="n">
        <v>0.2940494661084434</v>
      </c>
      <c r="AM47" s="5" t="n">
        <v>0.3800810390950941</v>
      </c>
      <c r="AN47" s="5" t="n">
        <v>0.5278611078988426</v>
      </c>
      <c r="AO47" s="5" t="n">
        <v>0.1757394238907857</v>
      </c>
      <c r="AP47" s="5" t="n">
        <v>2.228594030123977</v>
      </c>
      <c r="AQ47" s="5" t="n">
        <v>1.60288147521307</v>
      </c>
      <c r="AR47" s="5" t="n">
        <v>0.8870655631782468</v>
      </c>
      <c r="AS47" s="5" t="n">
        <v>2.069347637331084</v>
      </c>
      <c r="AT47" s="5" t="n">
        <v>0.0025066973984076</v>
      </c>
      <c r="AU47" s="6" t="n">
        <v>0</v>
      </c>
      <c r="AV47" s="5" t="n">
        <v>0.7033075225537156</v>
      </c>
      <c r="AW47" s="5" t="n">
        <v>23.62090875662926</v>
      </c>
      <c r="AX47" s="5" t="n">
        <v>1.012829435102557</v>
      </c>
      <c r="AY47" s="5" t="n">
        <v>0</v>
      </c>
      <c r="AZ47" s="5" t="n">
        <v>1.249415187866723e-16</v>
      </c>
      <c r="BA47" s="5" t="n">
        <v>5.55295639051877e-17</v>
      </c>
      <c r="BB47" s="5" t="n">
        <v>1.110223024625156e-15</v>
      </c>
      <c r="BC47" s="5" t="n">
        <v>0</v>
      </c>
      <c r="BD47" t="inlineStr">
        <is>
          <t>B6: SSM hybrid</t>
        </is>
      </c>
    </row>
    <row r="48">
      <c r="A48" t="inlineStr">
        <is>
          <t>larger_public_budget</t>
        </is>
      </c>
      <c r="B48" t="inlineStr">
        <is>
          <t>B10</t>
        </is>
      </c>
      <c r="C48" s="4" t="n">
        <v>50</v>
      </c>
      <c r="D48" t="inlineStr">
        <is>
          <t>ok</t>
        </is>
      </c>
      <c r="E48" s="5" t="n">
        <v>6.480998598568903</v>
      </c>
      <c r="F48" s="6" t="n">
        <v>0.1808789524300471</v>
      </c>
      <c r="G48" s="6" t="n">
        <v>0.4399837121575951</v>
      </c>
      <c r="H48" s="6" t="n">
        <v>0</v>
      </c>
      <c r="I48" s="5" t="n">
        <v>0.7371190985155065</v>
      </c>
      <c r="J48" s="6" t="n">
        <v>0.0216924941773981</v>
      </c>
      <c r="K48" s="5" t="n">
        <v>0.801734796409842</v>
      </c>
      <c r="L48" s="5" t="n">
        <v>6.480998598568903</v>
      </c>
      <c r="M48" s="5" t="n">
        <v>6.650745877849851</v>
      </c>
      <c r="N48" s="5" t="n">
        <v>16.24084035622067</v>
      </c>
      <c r="O48" s="5" t="n">
        <v>2.505916350577036</v>
      </c>
      <c r="P48" s="6" t="n">
        <v>0.0201389230363218</v>
      </c>
      <c r="Q48" s="6" t="n">
        <v>0.1951672977232758</v>
      </c>
      <c r="R48" s="5" t="n">
        <v>0.5355363380320696</v>
      </c>
      <c r="S48" s="5" t="n">
        <v>0.240043369910246</v>
      </c>
      <c r="T48" s="5" t="n">
        <v>16.7408529461945</v>
      </c>
      <c r="U48" s="5" t="n">
        <v>0</v>
      </c>
      <c r="V48" s="6" t="n">
        <v>0</v>
      </c>
      <c r="W48" s="6" t="n">
        <v>0</v>
      </c>
      <c r="X48" s="6" t="n">
        <v>0.4399837121575951</v>
      </c>
      <c r="Y48" s="6" t="n">
        <v>0</v>
      </c>
      <c r="Z48" s="5" t="n">
        <v>0</v>
      </c>
      <c r="AA48" s="5" t="n">
        <v>1.172276237209747</v>
      </c>
      <c r="AB48" s="6" t="n">
        <v>0.0349728342408165</v>
      </c>
      <c r="AC48" s="6" t="n">
        <v>0.0349728342408165</v>
      </c>
      <c r="AD48" s="6" t="n">
        <v>0</v>
      </c>
      <c r="AE48" s="5" t="n">
        <v>0.0555333865871858</v>
      </c>
      <c r="AF48" s="6" t="n">
        <v>0.6647351518316972</v>
      </c>
      <c r="AG48" s="5" t="n">
        <v>1.504358536244805</v>
      </c>
      <c r="AH48" s="5" t="n">
        <v>0</v>
      </c>
      <c r="AI48" s="5" t="n">
        <v>0</v>
      </c>
      <c r="AJ48" s="5" t="n">
        <v>0.484667408739692</v>
      </c>
      <c r="AK48" s="6" t="n">
        <v>0.4749565463984115</v>
      </c>
      <c r="AL48" s="6" t="n">
        <v>0.2940775939683644</v>
      </c>
      <c r="AM48" s="5" t="n">
        <v>0.3648676176838394</v>
      </c>
      <c r="AN48" s="5" t="n">
        <v>0.6628390932705585</v>
      </c>
      <c r="AO48" s="5" t="n">
        <v>0.2290965135589701</v>
      </c>
      <c r="AP48" s="5" t="n">
        <v>2.235526041491495</v>
      </c>
      <c r="AQ48" s="5" t="n">
        <v>1.59664126872375</v>
      </c>
      <c r="AR48" s="5" t="n">
        <v>0.8829895298726492</v>
      </c>
      <c r="AS48" s="5" t="n">
        <v>2.100218848837663</v>
      </c>
      <c r="AT48" s="5" t="n">
        <v>0.0022227740789003</v>
      </c>
      <c r="AU48" s="6" t="n">
        <v>0</v>
      </c>
      <c r="AV48" s="5" t="n">
        <v>0.9999999999999992</v>
      </c>
      <c r="AW48" s="5" t="n">
        <v>26.75588291064841</v>
      </c>
      <c r="AX48" s="5" t="n">
        <v>1.026191531551701</v>
      </c>
      <c r="AY48" s="5" t="n">
        <v>2.220446049250313e-16</v>
      </c>
      <c r="AZ48" s="5" t="n">
        <v>0</v>
      </c>
      <c r="BA48" s="5" t="n">
        <v>5.468795950327346e-17</v>
      </c>
      <c r="BB48" s="5" t="n">
        <v>1.332267629550188e-15</v>
      </c>
      <c r="BC48" s="5" t="n">
        <v>0</v>
      </c>
      <c r="BD48" t="inlineStr">
        <is>
          <t>B10: capital-tilted tax and universal transfer</t>
        </is>
      </c>
    </row>
    <row r="49">
      <c r="A49" t="inlineStr">
        <is>
          <t>larger_public_budget</t>
        </is>
      </c>
      <c r="B49" t="inlineStr">
        <is>
          <t>B13</t>
        </is>
      </c>
      <c r="C49" s="4" t="n">
        <v>50</v>
      </c>
      <c r="D49" t="inlineStr">
        <is>
          <t>ok</t>
        </is>
      </c>
      <c r="E49" s="5" t="n">
        <v>6.480998598568903</v>
      </c>
      <c r="F49" s="6" t="n">
        <v>0.0299757482236448</v>
      </c>
      <c r="G49" s="6" t="n">
        <v>0.2773747475938712</v>
      </c>
      <c r="H49" s="6" t="n">
        <v>0.2966924774462847</v>
      </c>
      <c r="I49" s="5" t="n">
        <v>0.5887244174403321</v>
      </c>
      <c r="J49" s="6" t="n">
        <v>0.0210622844069627</v>
      </c>
      <c r="K49" s="5" t="n">
        <v>0.801734796409842</v>
      </c>
      <c r="L49" s="5" t="n">
        <v>6.480998598568903</v>
      </c>
      <c r="M49" s="5" t="n">
        <v>6.564103290588481</v>
      </c>
      <c r="N49" s="5" t="n">
        <v>15.85062042277025</v>
      </c>
      <c r="O49" s="5" t="n">
        <v>2.445706503666009</v>
      </c>
      <c r="P49" s="6" t="n">
        <v>0.0203028325453922</v>
      </c>
      <c r="Q49" s="6" t="n">
        <v>0.1951672977232758</v>
      </c>
      <c r="R49" s="5" t="n">
        <v>0.5355363380320695</v>
      </c>
      <c r="S49" s="5" t="n">
        <v>0.2312156131676885</v>
      </c>
      <c r="T49" s="5" t="n">
        <v>16.19767140686709</v>
      </c>
      <c r="U49" s="5" t="n">
        <v>0.2966924774462847</v>
      </c>
      <c r="V49" s="6" t="n">
        <v>0.1714110015834005</v>
      </c>
      <c r="W49" s="6" t="n">
        <v>0</v>
      </c>
      <c r="X49" s="6" t="n">
        <v>0.2773747475938712</v>
      </c>
      <c r="Y49" s="6" t="n">
        <v>0.1714110015834005</v>
      </c>
      <c r="Z49" s="5" t="n">
        <v>1.048914822830769</v>
      </c>
      <c r="AA49" s="5" t="n">
        <v>0.1942727822284964</v>
      </c>
      <c r="AB49" s="6" t="n">
        <v>0.0466313516497521</v>
      </c>
      <c r="AC49" s="6" t="n">
        <v>0.033065587059806</v>
      </c>
      <c r="AD49" s="6" t="n">
        <v>0.0135657645899461</v>
      </c>
      <c r="AE49" s="5" t="n">
        <v>0.0555828723643792</v>
      </c>
      <c r="AF49" s="6" t="n">
        <v>0.6279536461554416</v>
      </c>
      <c r="AG49" s="5" t="n">
        <v>1.592474231374179</v>
      </c>
      <c r="AH49" s="5" t="n">
        <v>0.0400880595989303</v>
      </c>
      <c r="AI49" s="5" t="n">
        <v>0.0228038945857631</v>
      </c>
      <c r="AJ49" s="5" t="n">
        <v>0.3607965410649951</v>
      </c>
      <c r="AK49" s="6" t="n">
        <v>0.3240060992436233</v>
      </c>
      <c r="AL49" s="6" t="n">
        <v>0.2940303510199785</v>
      </c>
      <c r="AM49" s="5" t="n">
        <v>0.4407089475696362</v>
      </c>
      <c r="AN49" s="5" t="n">
        <v>0.5430122062675322</v>
      </c>
      <c r="AO49" s="5" t="n">
        <v>0.1814349544237545</v>
      </c>
      <c r="AP49" s="5" t="n">
        <v>1.717990112670402</v>
      </c>
      <c r="AQ49" s="5" t="n">
        <v>1.606938720531382</v>
      </c>
      <c r="AR49" s="5" t="n">
        <v>0.7963769682225568</v>
      </c>
      <c r="AS49" s="5" t="n">
        <v>1.58433306093741</v>
      </c>
      <c r="AT49" s="5" t="n">
        <v>0.0013327253866109</v>
      </c>
      <c r="AU49" s="6" t="n">
        <v>0</v>
      </c>
      <c r="AV49" s="5" t="n">
        <v>0.7033075225537156</v>
      </c>
      <c r="AW49" s="5" t="n">
        <v>23.61816445404303</v>
      </c>
      <c r="AX49" s="5" t="n">
        <v>1.012822822093794</v>
      </c>
      <c r="AY49" s="5" t="n">
        <v>0</v>
      </c>
      <c r="AZ49" s="5" t="n">
        <v>1.400857499597003e-17</v>
      </c>
      <c r="BA49" s="5" t="n">
        <v>-5.603429998388013e-17</v>
      </c>
      <c r="BB49" s="5" t="n">
        <v>8.881784197001252e-16</v>
      </c>
      <c r="BC49" s="5" t="n">
        <v>0</v>
      </c>
      <c r="BD49" t="inlineStr">
        <is>
          <t>B13: useownership and targeted income protection</t>
        </is>
      </c>
    </row>
    <row r="50">
      <c r="A50" t="inlineStr">
        <is>
          <t>fixed_real_floor</t>
        </is>
      </c>
      <c r="B50" t="inlineStr">
        <is>
          <t>B0</t>
        </is>
      </c>
      <c r="C50" s="4" t="n">
        <v>50</v>
      </c>
      <c r="D50" t="inlineStr">
        <is>
          <t>ok</t>
        </is>
      </c>
      <c r="E50" s="5" t="n">
        <v>6.480998598568903</v>
      </c>
      <c r="F50" s="6" t="n">
        <v>0.0002094878976278</v>
      </c>
      <c r="G50" s="6" t="n">
        <v>0.1779106423041394</v>
      </c>
      <c r="H50" s="6" t="n">
        <v>0</v>
      </c>
      <c r="I50" s="5" t="n">
        <v>0.7881776304832695</v>
      </c>
      <c r="J50" s="6" t="n">
        <v>0.0201527478292133</v>
      </c>
      <c r="K50" s="5" t="n">
        <v>0.801734796409842</v>
      </c>
      <c r="L50" s="5" t="n">
        <v>6.480998598568903</v>
      </c>
      <c r="M50" s="5" t="n">
        <v>6.650629690276495</v>
      </c>
      <c r="N50" s="5" t="n">
        <v>15.46866886008923</v>
      </c>
      <c r="O50" s="5" t="n">
        <v>2.386772443293682</v>
      </c>
      <c r="P50" s="6" t="n">
        <v>0.0199908295300561</v>
      </c>
      <c r="Q50" s="6" t="n">
        <v>0.1951672977232758</v>
      </c>
      <c r="R50" s="5" t="n">
        <v>0.5355363380320695</v>
      </c>
      <c r="S50" s="5" t="n">
        <v>0.240043369910246</v>
      </c>
      <c r="T50" s="5" t="n">
        <v>16.74018956289026</v>
      </c>
      <c r="U50" s="5" t="n">
        <v>0</v>
      </c>
      <c r="V50" s="6" t="n">
        <v>0</v>
      </c>
      <c r="W50" s="6" t="n">
        <v>0</v>
      </c>
      <c r="X50" s="6" t="n">
        <v>0.1779106423041394</v>
      </c>
      <c r="Y50" s="6" t="n">
        <v>0</v>
      </c>
      <c r="Z50" s="5" t="n">
        <v>0</v>
      </c>
      <c r="AA50" s="5" t="n">
        <v>0.0013576907709435</v>
      </c>
      <c r="AB50" s="6" t="n">
        <v>0.0379870592819991</v>
      </c>
      <c r="AC50" s="6" t="n">
        <v>0.0379870592819991</v>
      </c>
      <c r="AD50" s="6" t="n">
        <v>0</v>
      </c>
      <c r="AE50" s="5" t="n">
        <v>0.0554423944431128</v>
      </c>
      <c r="AF50" s="6" t="n">
        <v>0.7231497342270018</v>
      </c>
      <c r="AG50" s="5" t="n">
        <v>1.382839476625035</v>
      </c>
      <c r="AH50" s="5" t="n">
        <v>0</v>
      </c>
      <c r="AI50" s="5" t="n">
        <v>0</v>
      </c>
      <c r="AJ50" s="5" t="n">
        <v>0.2341063098339275</v>
      </c>
      <c r="AK50" s="6" t="n">
        <v>0.2158977015861385</v>
      </c>
      <c r="AL50" s="6" t="n">
        <v>0.2156882136885106</v>
      </c>
      <c r="AM50" s="5" t="n">
        <v>0.6616060279165321</v>
      </c>
      <c r="AN50" s="5" t="n">
        <v>0.7078116615210089</v>
      </c>
      <c r="AO50" s="5" t="n">
        <v>0.247260664991063</v>
      </c>
      <c r="AP50" s="5" t="n">
        <v>1.419054489566398</v>
      </c>
      <c r="AQ50" s="5" t="n">
        <v>0.5412442002357326</v>
      </c>
      <c r="AR50" s="5" t="n">
        <v>0.4717203389743075</v>
      </c>
      <c r="AS50" s="5" t="n">
        <v>1.348643417275326</v>
      </c>
      <c r="AT50" s="5" t="n">
        <v>4.187836850089142e-06</v>
      </c>
      <c r="AU50" s="6" t="n">
        <v>0</v>
      </c>
      <c r="AV50" s="5" t="n">
        <v>0.9999999999999992</v>
      </c>
      <c r="AW50" s="5" t="n">
        <v>26.74830958485268</v>
      </c>
      <c r="AX50" s="5" t="n">
        <v>1.026173604133327</v>
      </c>
      <c r="AY50" s="5" t="n">
        <v>0</v>
      </c>
      <c r="AZ50" s="5" t="n">
        <v>0</v>
      </c>
      <c r="BA50" s="5" t="n">
        <v>-1.148357919784187e-16</v>
      </c>
      <c r="BB50" s="5" t="n">
        <v>1.332267629550188e-15</v>
      </c>
      <c r="BC50" s="5" t="n">
        <v>0</v>
      </c>
      <c r="BD50" t="inlineStr">
        <is>
          <t>B0: targeted tax-transfer comparator</t>
        </is>
      </c>
    </row>
    <row r="51">
      <c r="A51" t="inlineStr">
        <is>
          <t>fixed_real_floor</t>
        </is>
      </c>
      <c r="B51" t="inlineStr">
        <is>
          <t>B2</t>
        </is>
      </c>
      <c r="C51" s="4" t="n">
        <v>50</v>
      </c>
      <c r="D51" t="inlineStr">
        <is>
          <t>ok</t>
        </is>
      </c>
      <c r="E51" s="5" t="n">
        <v>6.480998598568903</v>
      </c>
      <c r="F51" s="6" t="n">
        <v>0</v>
      </c>
      <c r="G51" s="6" t="n">
        <v>0.1776906652516523</v>
      </c>
      <c r="H51" s="6" t="n">
        <v>0</v>
      </c>
      <c r="I51" s="5" t="n">
        <v>0.7882287811427495</v>
      </c>
      <c r="J51" s="6" t="n">
        <v>0.0203482836842705</v>
      </c>
      <c r="K51" s="5" t="n">
        <v>0.801734796409842</v>
      </c>
      <c r="L51" s="5" t="n">
        <v>6.480998598568903</v>
      </c>
      <c r="M51" s="5" t="n">
        <v>6.650665846167012</v>
      </c>
      <c r="N51" s="5" t="n">
        <v>15.37707321628057</v>
      </c>
      <c r="O51" s="5" t="n">
        <v>2.372639491030912</v>
      </c>
      <c r="P51" s="6" t="n">
        <v>0.020013107028292</v>
      </c>
      <c r="Q51" s="6" t="n">
        <v>0.1951672977232758</v>
      </c>
      <c r="R51" s="5" t="n">
        <v>0.5355363380320695</v>
      </c>
      <c r="S51" s="5" t="n">
        <v>0.240043369910246</v>
      </c>
      <c r="T51" s="5" t="n">
        <v>16.74039599625571</v>
      </c>
      <c r="U51" s="5" t="n">
        <v>0</v>
      </c>
      <c r="V51" s="6" t="n">
        <v>0</v>
      </c>
      <c r="W51" s="6" t="n">
        <v>0</v>
      </c>
      <c r="X51" s="6" t="n">
        <v>0.1776906652516523</v>
      </c>
      <c r="Y51" s="6" t="n">
        <v>0</v>
      </c>
      <c r="Z51" s="5" t="n">
        <v>0</v>
      </c>
      <c r="AA51" s="5" t="n">
        <v>0</v>
      </c>
      <c r="AB51" s="6" t="n">
        <v>0.0379928377191559</v>
      </c>
      <c r="AC51" s="6" t="n">
        <v>0.037992837719156</v>
      </c>
      <c r="AD51" s="6" t="n">
        <v>0</v>
      </c>
      <c r="AE51" s="5" t="n">
        <v>0.0554422758161357</v>
      </c>
      <c r="AF51" s="6" t="n">
        <v>0.723261203057413</v>
      </c>
      <c r="AG51" s="5" t="n">
        <v>1.38262635376091</v>
      </c>
      <c r="AH51" s="5" t="n">
        <v>0</v>
      </c>
      <c r="AI51" s="5" t="n">
        <v>0</v>
      </c>
      <c r="AJ51" s="5" t="n">
        <v>0.2338168498255833</v>
      </c>
      <c r="AK51" s="6" t="n">
        <v>0.2156835029708083</v>
      </c>
      <c r="AL51" s="6" t="n">
        <v>0.2156835029708083</v>
      </c>
      <c r="AM51" s="5" t="n">
        <v>0.6621981006552622</v>
      </c>
      <c r="AN51" s="5" t="n">
        <v>0.7078294688774074</v>
      </c>
      <c r="AO51" s="5" t="n">
        <v>0.2472664033666729</v>
      </c>
      <c r="AP51" s="5" t="n">
        <v>1.419590803587084</v>
      </c>
      <c r="AQ51" s="5" t="n">
        <v>0.5414487567593442</v>
      </c>
      <c r="AR51" s="5" t="n">
        <v>0.4653314929658541</v>
      </c>
      <c r="AS51" s="5" t="n">
        <v>1.349180034831731</v>
      </c>
      <c r="AT51" s="5" t="n">
        <v>0.0002134649169973</v>
      </c>
      <c r="AU51" s="6" t="n">
        <v>0</v>
      </c>
      <c r="AV51" s="5" t="n">
        <v>0.9999999999999992</v>
      </c>
      <c r="AW51" s="5" t="n">
        <v>26.75065255591183</v>
      </c>
      <c r="AX51" s="5" t="n">
        <v>1.026179182886349</v>
      </c>
      <c r="AY51" s="5" t="n">
        <v>0</v>
      </c>
      <c r="AZ51" s="5" t="n">
        <v>8.663987033238816e-17</v>
      </c>
      <c r="BA51" s="5" t="n">
        <v>-8.663987033238816e-17</v>
      </c>
      <c r="BB51" s="5" t="n">
        <v>1.332267629550188e-15</v>
      </c>
      <c r="BC51" s="5" t="n">
        <v>0</v>
      </c>
      <c r="BD51" t="inlineStr">
        <is>
          <t>B2: universal transfer + residual tax</t>
        </is>
      </c>
    </row>
    <row r="52">
      <c r="A52" t="inlineStr">
        <is>
          <t>fixed_real_floor</t>
        </is>
      </c>
      <c r="B52" t="inlineStr">
        <is>
          <t>B5</t>
        </is>
      </c>
      <c r="C52" s="4" t="n">
        <v>50</v>
      </c>
      <c r="D52" t="inlineStr">
        <is>
          <t>ok</t>
        </is>
      </c>
      <c r="E52" s="5" t="n">
        <v>6.480998598568902</v>
      </c>
      <c r="F52" s="6" t="n">
        <v>0</v>
      </c>
      <c r="G52" s="6" t="n">
        <v>0.1784669824108425</v>
      </c>
      <c r="H52" s="6" t="n">
        <v>0.2966924774462848</v>
      </c>
      <c r="I52" s="5" t="n">
        <v>0.605805622147306</v>
      </c>
      <c r="J52" s="6" t="n">
        <v>0.0210861540636844</v>
      </c>
      <c r="K52" s="5" t="n">
        <v>0.801734796409842</v>
      </c>
      <c r="L52" s="5" t="n">
        <v>6.480998598568903</v>
      </c>
      <c r="M52" s="5" t="n">
        <v>6.564045544834469</v>
      </c>
      <c r="N52" s="5" t="n">
        <v>15.59979195400897</v>
      </c>
      <c r="O52" s="5" t="n">
        <v>2.407004370816193</v>
      </c>
      <c r="P52" s="6" t="n">
        <v>0.0210697162834914</v>
      </c>
      <c r="Q52" s="6" t="n">
        <v>0.1951672977232758</v>
      </c>
      <c r="R52" s="5" t="n">
        <v>0.5355363380320695</v>
      </c>
      <c r="S52" s="5" t="n">
        <v>0.2312156131676885</v>
      </c>
      <c r="T52" s="5" t="n">
        <v>16.1973480980126</v>
      </c>
      <c r="U52" s="5" t="n">
        <v>0.2966924774462848</v>
      </c>
      <c r="V52" s="6" t="n">
        <v>0.1714110015834005</v>
      </c>
      <c r="W52" s="6" t="n">
        <v>0</v>
      </c>
      <c r="X52" s="6" t="n">
        <v>0.1784669824108425</v>
      </c>
      <c r="Y52" s="6" t="n">
        <v>0.1714110015834005</v>
      </c>
      <c r="Z52" s="5" t="n">
        <v>1.064093067603131</v>
      </c>
      <c r="AA52" s="5" t="n">
        <v>0</v>
      </c>
      <c r="AB52" s="6" t="n">
        <v>0.0369933299376229</v>
      </c>
      <c r="AC52" s="6" t="n">
        <v>0.0369933299376229</v>
      </c>
      <c r="AD52" s="6" t="n">
        <v>0</v>
      </c>
      <c r="AE52" s="5" t="n">
        <v>0.0551607118498074</v>
      </c>
      <c r="AF52" s="6" t="n">
        <v>0.7076396776198113</v>
      </c>
      <c r="AG52" s="5" t="n">
        <v>1.413148572114498</v>
      </c>
      <c r="AH52" s="5" t="n">
        <v>0</v>
      </c>
      <c r="AI52" s="5" t="n">
        <v>0</v>
      </c>
      <c r="AJ52" s="5" t="n">
        <v>0.2321417883448379</v>
      </c>
      <c r="AK52" s="6" t="n">
        <v>0.2154603123484654</v>
      </c>
      <c r="AL52" s="6" t="n">
        <v>0.2154603123484654</v>
      </c>
      <c r="AM52" s="5" t="n">
        <v>0.5168503690291222</v>
      </c>
      <c r="AN52" s="5" t="n">
        <v>0.5490272632644569</v>
      </c>
      <c r="AO52" s="5" t="n">
        <v>0.1829271562871769</v>
      </c>
      <c r="AP52" s="5" t="n">
        <v>2.073437928155936</v>
      </c>
      <c r="AQ52" s="5" t="n">
        <v>1.088953053392808</v>
      </c>
      <c r="AR52" s="5" t="n">
        <v>0.8272091791889307</v>
      </c>
      <c r="AS52" s="5" t="n">
        <v>1.94177938302648</v>
      </c>
      <c r="AT52" s="5" t="n">
        <v>0</v>
      </c>
      <c r="AU52" s="6" t="n">
        <v>0</v>
      </c>
      <c r="AV52" s="5" t="n">
        <v>0.7033075225537156</v>
      </c>
      <c r="AW52" s="5" t="n">
        <v>23.61444057656537</v>
      </c>
      <c r="AX52" s="5" t="n">
        <v>1.012813912085076</v>
      </c>
      <c r="AY52" s="5" t="n">
        <v>-1.110223024625156e-16</v>
      </c>
      <c r="AZ52" s="5" t="n">
        <v>2.846763669408661e-17</v>
      </c>
      <c r="BA52" s="5" t="n">
        <v>8.54029100822598e-17</v>
      </c>
      <c r="BB52" s="5" t="n">
        <v>8.881784197001252e-16</v>
      </c>
      <c r="BC52" s="5" t="n">
        <v>0</v>
      </c>
      <c r="BD52" t="inlineStr">
        <is>
          <t>B5: useownership + residual tax</t>
        </is>
      </c>
    </row>
    <row r="53">
      <c r="A53" t="inlineStr">
        <is>
          <t>fixed_real_floor</t>
        </is>
      </c>
      <c r="B53" t="inlineStr">
        <is>
          <t>B6</t>
        </is>
      </c>
      <c r="C53" s="4" t="n">
        <v>50</v>
      </c>
      <c r="D53" t="inlineStr">
        <is>
          <t>ok</t>
        </is>
      </c>
      <c r="E53" s="5" t="n">
        <v>6.480998598568903</v>
      </c>
      <c r="F53" s="6" t="n">
        <v>0</v>
      </c>
      <c r="G53" s="6" t="n">
        <v>0.1673121888944709</v>
      </c>
      <c r="H53" s="6" t="n">
        <v>0.2966924774462846</v>
      </c>
      <c r="I53" s="5" t="n">
        <v>0.6045149076617065</v>
      </c>
      <c r="J53" s="6" t="n">
        <v>0.0210910511042397</v>
      </c>
      <c r="K53" s="5" t="n">
        <v>0.801734796409842</v>
      </c>
      <c r="L53" s="5" t="n">
        <v>6.480998598568903</v>
      </c>
      <c r="M53" s="5" t="n">
        <v>6.564049472252625</v>
      </c>
      <c r="N53" s="5" t="n">
        <v>15.63503996316888</v>
      </c>
      <c r="O53" s="5" t="n">
        <v>2.412443040277978</v>
      </c>
      <c r="P53" s="6" t="n">
        <v>0.0210721876524813</v>
      </c>
      <c r="Q53" s="6" t="n">
        <v>0.1951672977232758</v>
      </c>
      <c r="R53" s="5" t="n">
        <v>0.5355363380320695</v>
      </c>
      <c r="S53" s="5" t="n">
        <v>0.2312156131676885</v>
      </c>
      <c r="T53" s="5" t="n">
        <v>16.1973700869258</v>
      </c>
      <c r="U53" s="5" t="n">
        <v>0.2966924774462846</v>
      </c>
      <c r="V53" s="6" t="n">
        <v>0.1714110015834006</v>
      </c>
      <c r="W53" s="6" t="n">
        <v>0</v>
      </c>
      <c r="X53" s="6" t="n">
        <v>0.1673121888944709</v>
      </c>
      <c r="Y53" s="6" t="n">
        <v>0.1714110015834006</v>
      </c>
      <c r="Z53" s="5" t="n">
        <v>1.064717979091751</v>
      </c>
      <c r="AA53" s="5" t="n">
        <v>0</v>
      </c>
      <c r="AB53" s="6" t="n">
        <v>0.048147601961057</v>
      </c>
      <c r="AC53" s="6" t="n">
        <v>0.0337281630736299</v>
      </c>
      <c r="AD53" s="6" t="n">
        <v>0.0144194388874273</v>
      </c>
      <c r="AE53" s="5" t="n">
        <v>0.0555271188565666</v>
      </c>
      <c r="AF53" s="6" t="n">
        <v>0.6411460116523389</v>
      </c>
      <c r="AG53" s="5" t="n">
        <v>1.559707121039146</v>
      </c>
      <c r="AH53" s="5" t="n">
        <v>0.0403237075868687</v>
      </c>
      <c r="AI53" s="5" t="n">
        <v>0.0237389120539793</v>
      </c>
      <c r="AJ53" s="5" t="n">
        <v>0.2176321368646178</v>
      </c>
      <c r="AK53" s="6" t="n">
        <v>0.2154597908555279</v>
      </c>
      <c r="AL53" s="6" t="n">
        <v>0.2154597908555279</v>
      </c>
      <c r="AM53" s="5" t="n">
        <v>0.5166440560584933</v>
      </c>
      <c r="AN53" s="5" t="n">
        <v>0.5483643439575011</v>
      </c>
      <c r="AO53" s="5" t="n">
        <v>0.1827183585554535</v>
      </c>
      <c r="AP53" s="5" t="n">
        <v>2.113220569142259</v>
      </c>
      <c r="AQ53" s="5" t="n">
        <v>1.110726039284882</v>
      </c>
      <c r="AR53" s="5" t="n">
        <v>0.840181477596831</v>
      </c>
      <c r="AS53" s="5" t="n">
        <v>1.970374440973453</v>
      </c>
      <c r="AT53" s="5" t="n">
        <v>0</v>
      </c>
      <c r="AU53" s="6" t="n">
        <v>0</v>
      </c>
      <c r="AV53" s="5" t="n">
        <v>0.7033075225537156</v>
      </c>
      <c r="AW53" s="5" t="n">
        <v>23.61471788452384</v>
      </c>
      <c r="AX53" s="5" t="n">
        <v>1.012814518074739</v>
      </c>
      <c r="AY53" s="5" t="n">
        <v>0</v>
      </c>
      <c r="AZ53" s="5" t="n">
        <v>2.698328564246617e-16</v>
      </c>
      <c r="BA53" s="5" t="n">
        <v>-8.521037571305104e-17</v>
      </c>
      <c r="BB53" s="5" t="n">
        <v>1.110223024625156e-15</v>
      </c>
      <c r="BC53" s="5" t="n">
        <v>0</v>
      </c>
      <c r="BD53" t="inlineStr">
        <is>
          <t>B6: SSM hybrid</t>
        </is>
      </c>
    </row>
    <row r="54">
      <c r="A54" t="inlineStr">
        <is>
          <t>fixed_real_floor</t>
        </is>
      </c>
      <c r="B54" t="inlineStr">
        <is>
          <t>B10</t>
        </is>
      </c>
      <c r="C54" s="4" t="n">
        <v>50</v>
      </c>
      <c r="D54" t="inlineStr">
        <is>
          <t>ok</t>
        </is>
      </c>
      <c r="E54" s="5" t="n">
        <v>6.480998598568903</v>
      </c>
      <c r="F54" s="6" t="n">
        <v>0</v>
      </c>
      <c r="G54" s="6" t="n">
        <v>0.1777766630222886</v>
      </c>
      <c r="H54" s="6" t="n">
        <v>0</v>
      </c>
      <c r="I54" s="5" t="n">
        <v>0.7836846625824527</v>
      </c>
      <c r="J54" s="6" t="n">
        <v>0.0203384880581418</v>
      </c>
      <c r="K54" s="5" t="n">
        <v>0.801734796409842</v>
      </c>
      <c r="L54" s="5" t="n">
        <v>6.480998598568903</v>
      </c>
      <c r="M54" s="5" t="n">
        <v>6.650659617911432</v>
      </c>
      <c r="N54" s="5" t="n">
        <v>15.41953314496066</v>
      </c>
      <c r="O54" s="5" t="n">
        <v>2.379190939551433</v>
      </c>
      <c r="P54" s="6" t="n">
        <v>0.0200049838465339</v>
      </c>
      <c r="Q54" s="6" t="n">
        <v>0.1951672977232758</v>
      </c>
      <c r="R54" s="5" t="n">
        <v>0.5355363380320695</v>
      </c>
      <c r="S54" s="5" t="n">
        <v>0.240043369910246</v>
      </c>
      <c r="T54" s="5" t="n">
        <v>16.74036043568245</v>
      </c>
      <c r="U54" s="5" t="n">
        <v>0</v>
      </c>
      <c r="V54" s="6" t="n">
        <v>0</v>
      </c>
      <c r="W54" s="6" t="n">
        <v>0</v>
      </c>
      <c r="X54" s="6" t="n">
        <v>0.1777766630222886</v>
      </c>
      <c r="Y54" s="6" t="n">
        <v>0</v>
      </c>
      <c r="Z54" s="5" t="n">
        <v>0</v>
      </c>
      <c r="AA54" s="5" t="n">
        <v>0</v>
      </c>
      <c r="AB54" s="6" t="n">
        <v>0.0379085576227708</v>
      </c>
      <c r="AC54" s="6" t="n">
        <v>0.0379085576227708</v>
      </c>
      <c r="AD54" s="6" t="n">
        <v>0</v>
      </c>
      <c r="AE54" s="5" t="n">
        <v>0.0554374494038198</v>
      </c>
      <c r="AF54" s="6" t="n">
        <v>0.7217163090695535</v>
      </c>
      <c r="AG54" s="5" t="n">
        <v>1.385585980853354</v>
      </c>
      <c r="AH54" s="5" t="n">
        <v>0</v>
      </c>
      <c r="AI54" s="5" t="n">
        <v>0</v>
      </c>
      <c r="AJ54" s="5" t="n">
        <v>0.1958312369766542</v>
      </c>
      <c r="AK54" s="6" t="n">
        <v>0.2156852206450594</v>
      </c>
      <c r="AL54" s="6" t="n">
        <v>0.2156852206450594</v>
      </c>
      <c r="AM54" s="5" t="n">
        <v>0.6411988974630827</v>
      </c>
      <c r="AN54" s="5" t="n">
        <v>0.7030262973773719</v>
      </c>
      <c r="AO54" s="5" t="n">
        <v>0.2452045989924214</v>
      </c>
      <c r="AP54" s="5" t="n">
        <v>1.519273383540904</v>
      </c>
      <c r="AQ54" s="5" t="n">
        <v>0.6086672148573025</v>
      </c>
      <c r="AR54" s="5" t="n">
        <v>0.5276026768484059</v>
      </c>
      <c r="AS54" s="5" t="n">
        <v>1.44236753965111</v>
      </c>
      <c r="AT54" s="5" t="n">
        <v>0.000149281007935</v>
      </c>
      <c r="AU54" s="6" t="n">
        <v>0</v>
      </c>
      <c r="AV54" s="5" t="n">
        <v>0.9999999999999992</v>
      </c>
      <c r="AW54" s="5" t="n">
        <v>26.7502482530502</v>
      </c>
      <c r="AX54" s="5" t="n">
        <v>1.026178221883892</v>
      </c>
      <c r="AY54" s="5" t="n">
        <v>0</v>
      </c>
      <c r="AZ54" s="5" t="n">
        <v>-2.880043161327473e-17</v>
      </c>
      <c r="BA54" s="5" t="n">
        <v>-5.760086322654944e-17</v>
      </c>
      <c r="BB54" s="5" t="n">
        <v>1.332267629550188e-15</v>
      </c>
      <c r="BC54" s="5" t="n">
        <v>0</v>
      </c>
      <c r="BD54" t="inlineStr">
        <is>
          <t>B10: capital-tilted tax and universal transfer</t>
        </is>
      </c>
    </row>
    <row r="55">
      <c r="A55" t="inlineStr">
        <is>
          <t>fixed_real_floor</t>
        </is>
      </c>
      <c r="B55" t="inlineStr">
        <is>
          <t>B13</t>
        </is>
      </c>
      <c r="C55" s="4" t="n">
        <v>50</v>
      </c>
      <c r="D55" t="inlineStr">
        <is>
          <t>ok</t>
        </is>
      </c>
      <c r="E55" s="5" t="n">
        <v>6.480998598568903</v>
      </c>
      <c r="F55" s="6" t="n">
        <v>0</v>
      </c>
      <c r="G55" s="6" t="n">
        <v>0.1673145218110437</v>
      </c>
      <c r="H55" s="6" t="n">
        <v>0.2966924774462847</v>
      </c>
      <c r="I55" s="5" t="n">
        <v>0.6044448531846063</v>
      </c>
      <c r="J55" s="6" t="n">
        <v>0.0210910644174606</v>
      </c>
      <c r="K55" s="5" t="n">
        <v>0.801734796409842</v>
      </c>
      <c r="L55" s="5" t="n">
        <v>6.480998598568903</v>
      </c>
      <c r="M55" s="5" t="n">
        <v>6.5640092769253</v>
      </c>
      <c r="N55" s="5" t="n">
        <v>15.73476356517747</v>
      </c>
      <c r="O55" s="5" t="n">
        <v>2.427830113811772</v>
      </c>
      <c r="P55" s="6" t="n">
        <v>0.0210720470341103</v>
      </c>
      <c r="Q55" s="6" t="n">
        <v>0.1951672977232758</v>
      </c>
      <c r="R55" s="5" t="n">
        <v>0.5355363380320695</v>
      </c>
      <c r="S55" s="5" t="n">
        <v>0.2312156131676885</v>
      </c>
      <c r="T55" s="5" t="n">
        <v>16.19714504238081</v>
      </c>
      <c r="U55" s="5" t="n">
        <v>0.2966924774462847</v>
      </c>
      <c r="V55" s="6" t="n">
        <v>0.1714110015834005</v>
      </c>
      <c r="W55" s="6" t="n">
        <v>0</v>
      </c>
      <c r="X55" s="6" t="n">
        <v>0.1673145218110437</v>
      </c>
      <c r="Y55" s="6" t="n">
        <v>0.1714110015834005</v>
      </c>
      <c r="Z55" s="5" t="n">
        <v>1.064421457512569</v>
      </c>
      <c r="AA55" s="5" t="n">
        <v>0</v>
      </c>
      <c r="AB55" s="6" t="n">
        <v>0.0481452987168319</v>
      </c>
      <c r="AC55" s="6" t="n">
        <v>0.0337265510532428</v>
      </c>
      <c r="AD55" s="6" t="n">
        <v>0.014418747663589</v>
      </c>
      <c r="AE55" s="5" t="n">
        <v>0.055525848928875</v>
      </c>
      <c r="AF55" s="6" t="n">
        <v>0.6411292599509377</v>
      </c>
      <c r="AG55" s="5" t="n">
        <v>1.55974787373848</v>
      </c>
      <c r="AH55" s="5" t="n">
        <v>0.0403236732719761</v>
      </c>
      <c r="AI55" s="5" t="n">
        <v>0.0237383657536793</v>
      </c>
      <c r="AJ55" s="5" t="n">
        <v>0.2176351714171045</v>
      </c>
      <c r="AK55" s="6" t="n">
        <v>0.2154598205278756</v>
      </c>
      <c r="AL55" s="6" t="n">
        <v>0.2154598205278756</v>
      </c>
      <c r="AM55" s="5" t="n">
        <v>0.5165801879063951</v>
      </c>
      <c r="AN55" s="5" t="n">
        <v>0.5483565534384335</v>
      </c>
      <c r="AO55" s="5" t="n">
        <v>0.1827176696433486</v>
      </c>
      <c r="AP55" s="5" t="n">
        <v>2.112989117616348</v>
      </c>
      <c r="AQ55" s="5" t="n">
        <v>1.110583203911006</v>
      </c>
      <c r="AR55" s="5" t="n">
        <v>0.8404409349373364</v>
      </c>
      <c r="AS55" s="5" t="n">
        <v>1.97015841513945</v>
      </c>
      <c r="AT55" s="5" t="n">
        <v>0</v>
      </c>
      <c r="AU55" s="6" t="n">
        <v>0</v>
      </c>
      <c r="AV55" s="5" t="n">
        <v>0.7033075225537156</v>
      </c>
      <c r="AW55" s="5" t="n">
        <v>23.61214691554848</v>
      </c>
      <c r="AX55" s="5" t="n">
        <v>1.012808316047889</v>
      </c>
      <c r="AY55" s="5" t="n">
        <v>0</v>
      </c>
      <c r="AZ55" s="5" t="n">
        <v>-2.822344346075045e-17</v>
      </c>
      <c r="BA55" s="5" t="n">
        <v>-2.822344346075045e-17</v>
      </c>
      <c r="BB55" s="5" t="n">
        <v>8.881784197001252e-16</v>
      </c>
      <c r="BC55" s="5" t="n">
        <v>0</v>
      </c>
      <c r="BD55" t="inlineStr">
        <is>
          <t>B13: useownership and targeted income protection</t>
        </is>
      </c>
    </row>
    <row r="56">
      <c r="A56" t="inlineStr">
        <is>
          <t>high_liquidity_elasticity</t>
        </is>
      </c>
      <c r="B56" t="inlineStr">
        <is>
          <t>B0</t>
        </is>
      </c>
      <c r="C56" s="4" t="n">
        <v>50</v>
      </c>
      <c r="D56" t="inlineStr">
        <is>
          <t>ok</t>
        </is>
      </c>
      <c r="E56" s="5" t="n">
        <v>6.480998598568903</v>
      </c>
      <c r="F56" s="6" t="n">
        <v>0.0707246898435861</v>
      </c>
      <c r="G56" s="6" t="n">
        <v>0.2500425516811262</v>
      </c>
      <c r="H56" s="6" t="n">
        <v>0</v>
      </c>
      <c r="I56" s="5" t="n">
        <v>0.7682803295990777</v>
      </c>
      <c r="J56" s="6" t="n">
        <v>0.0213070138770674</v>
      </c>
      <c r="K56" s="5" t="n">
        <v>0.801734796409842</v>
      </c>
      <c r="L56" s="5" t="n">
        <v>6.480998598568903</v>
      </c>
      <c r="M56" s="5" t="n">
        <v>6.650547671505957</v>
      </c>
      <c r="N56" s="5" t="n">
        <v>15.94763096191279</v>
      </c>
      <c r="O56" s="5" t="n">
        <v>2.460674959169757</v>
      </c>
      <c r="P56" s="6" t="n">
        <v>0.0201283202498094</v>
      </c>
      <c r="Q56" s="6" t="n">
        <v>0.1951672977232758</v>
      </c>
      <c r="R56" s="5" t="n">
        <v>0.5355363380320695</v>
      </c>
      <c r="S56" s="5" t="n">
        <v>0.240043369910246</v>
      </c>
      <c r="T56" s="5" t="n">
        <v>16.73972128062446</v>
      </c>
      <c r="U56" s="5" t="n">
        <v>0</v>
      </c>
      <c r="V56" s="6" t="n">
        <v>0</v>
      </c>
      <c r="W56" s="6" t="n">
        <v>0</v>
      </c>
      <c r="X56" s="6" t="n">
        <v>0.2500425516811262</v>
      </c>
      <c r="Y56" s="6" t="n">
        <v>0</v>
      </c>
      <c r="Z56" s="5" t="n">
        <v>0</v>
      </c>
      <c r="AA56" s="5" t="n">
        <v>0.4583666157605019</v>
      </c>
      <c r="AB56" s="6" t="n">
        <v>0.036341281853448</v>
      </c>
      <c r="AC56" s="6" t="n">
        <v>0.0363412818534479</v>
      </c>
      <c r="AD56" s="6" t="n">
        <v>0</v>
      </c>
      <c r="AE56" s="5" t="n">
        <v>0.0556963590316998</v>
      </c>
      <c r="AF56" s="6" t="n">
        <v>0.6888306453460245</v>
      </c>
      <c r="AG56" s="5" t="n">
        <v>1.451735643232981</v>
      </c>
      <c r="AH56" s="5" t="n">
        <v>0</v>
      </c>
      <c r="AI56" s="5" t="n">
        <v>0</v>
      </c>
      <c r="AJ56" s="5" t="n">
        <v>0.329022133344103</v>
      </c>
      <c r="AK56" s="6" t="n">
        <v>0.2863838335345742</v>
      </c>
      <c r="AL56" s="6" t="n">
        <v>0.2156591436909881</v>
      </c>
      <c r="AM56" s="5" t="n">
        <v>0.5124669788568301</v>
      </c>
      <c r="AN56" s="5" t="n">
        <v>0.6979850345242978</v>
      </c>
      <c r="AO56" s="5" t="n">
        <v>0.2440117155960973</v>
      </c>
      <c r="AP56" s="5" t="n">
        <v>1.612809895016998</v>
      </c>
      <c r="AQ56" s="5" t="n">
        <v>1.597636138908112</v>
      </c>
      <c r="AR56" s="5" t="n">
        <v>0.7926906705556001</v>
      </c>
      <c r="AS56" s="5" t="n">
        <v>1.544021092782065</v>
      </c>
      <c r="AT56" s="5" t="n">
        <v>0.0014235692067401</v>
      </c>
      <c r="AU56" s="6" t="n">
        <v>0</v>
      </c>
      <c r="AV56" s="5" t="n">
        <v>0.9999999999999992</v>
      </c>
      <c r="AW56" s="5" t="n">
        <v>26.74317157991094</v>
      </c>
      <c r="AX56" s="5" t="n">
        <v>1.026160948865888</v>
      </c>
      <c r="AY56" s="5" t="n">
        <v>0</v>
      </c>
      <c r="AZ56" s="5" t="n">
        <v>-1.392335986801634e-16</v>
      </c>
      <c r="BA56" s="5" t="n">
        <v>-5.569343947206536e-17</v>
      </c>
      <c r="BB56" s="5" t="n">
        <v>1.332267629550188e-15</v>
      </c>
      <c r="BC56" s="5" t="n">
        <v>0</v>
      </c>
      <c r="BD56" t="inlineStr">
        <is>
          <t>B0: targeted tax-transfer comparator</t>
        </is>
      </c>
    </row>
    <row r="57">
      <c r="A57" t="inlineStr">
        <is>
          <t>high_liquidity_elasticity</t>
        </is>
      </c>
      <c r="B57" t="inlineStr">
        <is>
          <t>B2</t>
        </is>
      </c>
      <c r="C57" s="4" t="n">
        <v>50</v>
      </c>
      <c r="D57" t="inlineStr">
        <is>
          <t>ok</t>
        </is>
      </c>
      <c r="E57" s="5" t="n">
        <v>6.480998598568903</v>
      </c>
      <c r="F57" s="6" t="n">
        <v>0.1902654201151324</v>
      </c>
      <c r="G57" s="6" t="n">
        <v>0.3703103146357842</v>
      </c>
      <c r="H57" s="6" t="n">
        <v>0</v>
      </c>
      <c r="I57" s="5" t="n">
        <v>0.7538423430162111</v>
      </c>
      <c r="J57" s="6" t="n">
        <v>0.0216732976066036</v>
      </c>
      <c r="K57" s="5" t="n">
        <v>0.801734796409842</v>
      </c>
      <c r="L57" s="5" t="n">
        <v>6.480998598568903</v>
      </c>
      <c r="M57" s="5" t="n">
        <v>6.650602703920288</v>
      </c>
      <c r="N57" s="5" t="n">
        <v>16.14949247892195</v>
      </c>
      <c r="O57" s="5" t="n">
        <v>2.491821627995412</v>
      </c>
      <c r="P57" s="6" t="n">
        <v>0.0201181280773188</v>
      </c>
      <c r="Q57" s="6" t="n">
        <v>0.1951672977232758</v>
      </c>
      <c r="R57" s="5" t="n">
        <v>0.5355363380320695</v>
      </c>
      <c r="S57" s="5" t="n">
        <v>0.240043369910246</v>
      </c>
      <c r="T57" s="5" t="n">
        <v>16.7400354849127</v>
      </c>
      <c r="U57" s="5" t="n">
        <v>0</v>
      </c>
      <c r="V57" s="6" t="n">
        <v>0</v>
      </c>
      <c r="W57" s="6" t="n">
        <v>0</v>
      </c>
      <c r="X57" s="6" t="n">
        <v>0.3703103146357842</v>
      </c>
      <c r="Y57" s="6" t="n">
        <v>0</v>
      </c>
      <c r="Z57" s="5" t="n">
        <v>0</v>
      </c>
      <c r="AA57" s="5" t="n">
        <v>1.233109921122297</v>
      </c>
      <c r="AB57" s="6" t="n">
        <v>0.0356164038572604</v>
      </c>
      <c r="AC57" s="6" t="n">
        <v>0.0356164038572604</v>
      </c>
      <c r="AD57" s="6" t="n">
        <v>0</v>
      </c>
      <c r="AE57" s="5" t="n">
        <v>0.0557410816181334</v>
      </c>
      <c r="AF57" s="6" t="n">
        <v>0.6745778811615308</v>
      </c>
      <c r="AG57" s="5" t="n">
        <v>1.48240852231641</v>
      </c>
      <c r="AH57" s="5" t="n">
        <v>0</v>
      </c>
      <c r="AI57" s="5" t="n">
        <v>0</v>
      </c>
      <c r="AJ57" s="5" t="n">
        <v>0.487278220853273</v>
      </c>
      <c r="AK57" s="6" t="n">
        <v>0.4059267184930447</v>
      </c>
      <c r="AL57" s="6" t="n">
        <v>0.2156612983779122</v>
      </c>
      <c r="AM57" s="5" t="n">
        <v>0.4449350378600742</v>
      </c>
      <c r="AN57" s="5" t="n">
        <v>0.6799583713302449</v>
      </c>
      <c r="AO57" s="5" t="n">
        <v>0.2362356637251857</v>
      </c>
      <c r="AP57" s="5" t="n">
        <v>2.183085292297988</v>
      </c>
      <c r="AQ57" s="5" t="n">
        <v>1.595441786315675</v>
      </c>
      <c r="AR57" s="5" t="n">
        <v>0.9280191802761136</v>
      </c>
      <c r="AS57" s="5" t="n">
        <v>2.074360262207104</v>
      </c>
      <c r="AT57" s="5" t="n">
        <v>0.0021410462105902</v>
      </c>
      <c r="AU57" s="6" t="n">
        <v>0</v>
      </c>
      <c r="AV57" s="5" t="n">
        <v>0.9999999999999992</v>
      </c>
      <c r="AW57" s="5" t="n">
        <v>26.74670257811869</v>
      </c>
      <c r="AX57" s="5" t="n">
        <v>1.026169440213864</v>
      </c>
      <c r="AY57" s="5" t="n">
        <v>0</v>
      </c>
      <c r="AZ57" s="5" t="n">
        <v>0</v>
      </c>
      <c r="BA57" s="5" t="n">
        <v>-5.499729609827437e-17</v>
      </c>
      <c r="BB57" s="5" t="n">
        <v>1.332267629550188e-15</v>
      </c>
      <c r="BC57" s="5" t="n">
        <v>0</v>
      </c>
      <c r="BD57" t="inlineStr">
        <is>
          <t>B2: universal transfer + residual tax</t>
        </is>
      </c>
    </row>
    <row r="58">
      <c r="A58" t="inlineStr">
        <is>
          <t>high_liquidity_elasticity</t>
        </is>
      </c>
      <c r="B58" t="inlineStr">
        <is>
          <t>B5</t>
        </is>
      </c>
      <c r="C58" s="4" t="n">
        <v>50</v>
      </c>
      <c r="D58" t="inlineStr">
        <is>
          <t>ok</t>
        </is>
      </c>
      <c r="E58" s="5" t="n">
        <v>6.480998598568903</v>
      </c>
      <c r="F58" s="6" t="n">
        <v>0.1057323868150579</v>
      </c>
      <c r="G58" s="6" t="n">
        <v>0.2854640816919545</v>
      </c>
      <c r="H58" s="6" t="n">
        <v>0.2966924774462846</v>
      </c>
      <c r="I58" s="5" t="n">
        <v>0.5832472501769732</v>
      </c>
      <c r="J58" s="6" t="n">
        <v>0.0212268003582518</v>
      </c>
      <c r="K58" s="5" t="n">
        <v>0.801734796409842</v>
      </c>
      <c r="L58" s="5" t="n">
        <v>6.480998598568903</v>
      </c>
      <c r="M58" s="5" t="n">
        <v>6.563981479598398</v>
      </c>
      <c r="N58" s="5" t="n">
        <v>15.94129599817001</v>
      </c>
      <c r="O58" s="5" t="n">
        <v>2.459697491940529</v>
      </c>
      <c r="P58" s="6" t="n">
        <v>0.0202623632846856</v>
      </c>
      <c r="Q58" s="6" t="n">
        <v>0.1951672977232758</v>
      </c>
      <c r="R58" s="5" t="n">
        <v>0.5355363380320695</v>
      </c>
      <c r="S58" s="5" t="n">
        <v>0.2312156131676885</v>
      </c>
      <c r="T58" s="5" t="n">
        <v>16.19698941313107</v>
      </c>
      <c r="U58" s="5" t="n">
        <v>0.2966924774462846</v>
      </c>
      <c r="V58" s="6" t="n">
        <v>0.1714110015834005</v>
      </c>
      <c r="W58" s="6" t="n">
        <v>0</v>
      </c>
      <c r="X58" s="6" t="n">
        <v>0.2854640816919545</v>
      </c>
      <c r="Y58" s="6" t="n">
        <v>0.1714110015834005</v>
      </c>
      <c r="Z58" s="5" t="n">
        <v>1.057843148727787</v>
      </c>
      <c r="AA58" s="5" t="n">
        <v>0.6852514507717353</v>
      </c>
      <c r="AB58" s="6" t="n">
        <v>0.0358991153116911</v>
      </c>
      <c r="AC58" s="6" t="n">
        <v>0.0358991153116912</v>
      </c>
      <c r="AD58" s="6" t="n">
        <v>0</v>
      </c>
      <c r="AE58" s="5" t="n">
        <v>0.0552020613361565</v>
      </c>
      <c r="AF58" s="6" t="n">
        <v>0.6862211221853354</v>
      </c>
      <c r="AG58" s="5" t="n">
        <v>1.457256222040217</v>
      </c>
      <c r="AH58" s="5" t="n">
        <v>0</v>
      </c>
      <c r="AI58" s="5" t="n">
        <v>0</v>
      </c>
      <c r="AJ58" s="5" t="n">
        <v>0.3713187814182552</v>
      </c>
      <c r="AK58" s="6" t="n">
        <v>0.3213631970036456</v>
      </c>
      <c r="AL58" s="6" t="n">
        <v>0.2156308101885877</v>
      </c>
      <c r="AM58" s="5" t="n">
        <v>0.4197395230987146</v>
      </c>
      <c r="AN58" s="5" t="n">
        <v>0.5334463113352395</v>
      </c>
      <c r="AO58" s="5" t="n">
        <v>0.1776614245959204</v>
      </c>
      <c r="AP58" s="5" t="n">
        <v>2.391565805937568</v>
      </c>
      <c r="AQ58" s="5" t="n">
        <v>1.606364835805331</v>
      </c>
      <c r="AR58" s="5" t="n">
        <v>0.9821544367672044</v>
      </c>
      <c r="AS58" s="5" t="n">
        <v>2.253424138085528</v>
      </c>
      <c r="AT58" s="5" t="n">
        <v>0.0029146382079885</v>
      </c>
      <c r="AU58" s="6" t="n">
        <v>0</v>
      </c>
      <c r="AV58" s="5" t="n">
        <v>0.7033075225537156</v>
      </c>
      <c r="AW58" s="5" t="n">
        <v>23.61050079667731</v>
      </c>
      <c r="AX58" s="5" t="n">
        <v>1.01280402699791</v>
      </c>
      <c r="AY58" s="5" t="n">
        <v>0</v>
      </c>
      <c r="AZ58" s="5" t="n">
        <v>1.671467150102634e-16</v>
      </c>
      <c r="BA58" s="5" t="n">
        <v>5.57155716700878e-17</v>
      </c>
      <c r="BB58" s="5" t="n">
        <v>6.661338147750939e-16</v>
      </c>
      <c r="BC58" s="5" t="n">
        <v>0</v>
      </c>
      <c r="BD58" t="inlineStr">
        <is>
          <t>B5: useownership + residual tax</t>
        </is>
      </c>
    </row>
    <row r="59">
      <c r="A59" t="inlineStr">
        <is>
          <t>high_liquidity_elasticity</t>
        </is>
      </c>
      <c r="B59" t="inlineStr">
        <is>
          <t>B6</t>
        </is>
      </c>
      <c r="C59" s="4" t="n">
        <v>50</v>
      </c>
      <c r="D59" t="inlineStr">
        <is>
          <t>ok</t>
        </is>
      </c>
      <c r="E59" s="5" t="n">
        <v>6.480998598568903</v>
      </c>
      <c r="F59" s="6" t="n">
        <v>0.103984332284513</v>
      </c>
      <c r="G59" s="6" t="n">
        <v>0.2795357850919197</v>
      </c>
      <c r="H59" s="6" t="n">
        <v>0.2966924774462847</v>
      </c>
      <c r="I59" s="5" t="n">
        <v>0.585624822128223</v>
      </c>
      <c r="J59" s="6" t="n">
        <v>0.0212580531487207</v>
      </c>
      <c r="K59" s="5" t="n">
        <v>0.801734796409842</v>
      </c>
      <c r="L59" s="5" t="n">
        <v>6.480998598568903</v>
      </c>
      <c r="M59" s="5" t="n">
        <v>6.564015826501327</v>
      </c>
      <c r="N59" s="5" t="n">
        <v>15.90770604487969</v>
      </c>
      <c r="O59" s="5" t="n">
        <v>2.454514655872992</v>
      </c>
      <c r="P59" s="6" t="n">
        <v>0.0202819810421772</v>
      </c>
      <c r="Q59" s="6" t="n">
        <v>0.1951672977232758</v>
      </c>
      <c r="R59" s="5" t="n">
        <v>0.5355363380320695</v>
      </c>
      <c r="S59" s="5" t="n">
        <v>0.2312156131676885</v>
      </c>
      <c r="T59" s="5" t="n">
        <v>16.19718171273456</v>
      </c>
      <c r="U59" s="5" t="n">
        <v>0.2966924774462847</v>
      </c>
      <c r="V59" s="6" t="n">
        <v>0.1714110015834005</v>
      </c>
      <c r="W59" s="6" t="n">
        <v>0</v>
      </c>
      <c r="X59" s="6" t="n">
        <v>0.2795357850919197</v>
      </c>
      <c r="Y59" s="6" t="n">
        <v>0.1714110015834005</v>
      </c>
      <c r="Z59" s="5" t="n">
        <v>1.058299090914665</v>
      </c>
      <c r="AA59" s="5" t="n">
        <v>0.6739223118090522</v>
      </c>
      <c r="AB59" s="6" t="n">
        <v>0.0400752112793968</v>
      </c>
      <c r="AC59" s="6" t="n">
        <v>0.0289701650002134</v>
      </c>
      <c r="AD59" s="6" t="n">
        <v>0.0111050462791835</v>
      </c>
      <c r="AE59" s="5" t="n">
        <v>0.0551205962320047</v>
      </c>
      <c r="AF59" s="6" t="n">
        <v>0.5545480248309906</v>
      </c>
      <c r="AG59" s="5" t="n">
        <v>1.803270330472766</v>
      </c>
      <c r="AH59" s="5" t="n">
        <v>0.0400532274788124</v>
      </c>
      <c r="AI59" s="5" t="n">
        <v>0.0211292124876779</v>
      </c>
      <c r="AJ59" s="5" t="n">
        <v>0.3636075210160225</v>
      </c>
      <c r="AK59" s="6" t="n">
        <v>0.3196109963713165</v>
      </c>
      <c r="AL59" s="6" t="n">
        <v>0.2156266640868035</v>
      </c>
      <c r="AM59" s="5" t="n">
        <v>0.4218463191955159</v>
      </c>
      <c r="AN59" s="5" t="n">
        <v>0.5364188162069937</v>
      </c>
      <c r="AO59" s="5" t="n">
        <v>0.178955940280009</v>
      </c>
      <c r="AP59" s="5" t="n">
        <v>2.401351679384016</v>
      </c>
      <c r="AQ59" s="5" t="n">
        <v>1.606581170090215</v>
      </c>
      <c r="AR59" s="5" t="n">
        <v>0.986668430686688</v>
      </c>
      <c r="AS59" s="5" t="n">
        <v>2.267921029810466</v>
      </c>
      <c r="AT59" s="5" t="n">
        <v>0.0029602290703276</v>
      </c>
      <c r="AU59" s="6" t="n">
        <v>0</v>
      </c>
      <c r="AV59" s="5" t="n">
        <v>0.7033075225537156</v>
      </c>
      <c r="AW59" s="5" t="n">
        <v>23.61281000478088</v>
      </c>
      <c r="AX59" s="5" t="n">
        <v>1.012809326629195</v>
      </c>
      <c r="AY59" s="5" t="n">
        <v>0</v>
      </c>
      <c r="AZ59" s="5" t="n">
        <v>7.67706747687082e-17</v>
      </c>
      <c r="BA59" s="5" t="n">
        <v>2.791660900680298e-17</v>
      </c>
      <c r="BB59" s="5" t="n">
        <v>1.332267629550188e-15</v>
      </c>
      <c r="BC59" s="5" t="n">
        <v>0</v>
      </c>
      <c r="BD59" t="inlineStr">
        <is>
          <t>B6: SSM hybrid</t>
        </is>
      </c>
    </row>
    <row r="60">
      <c r="A60" t="inlineStr">
        <is>
          <t>high_liquidity_elasticity</t>
        </is>
      </c>
      <c r="B60" t="inlineStr">
        <is>
          <t>B10</t>
        </is>
      </c>
      <c r="C60" s="4" t="n">
        <v>50</v>
      </c>
      <c r="D60" t="inlineStr">
        <is>
          <t>ok</t>
        </is>
      </c>
      <c r="E60" s="5" t="n">
        <v>6.480998598568903</v>
      </c>
      <c r="F60" s="6" t="n">
        <v>0.1697519372226488</v>
      </c>
      <c r="G60" s="6" t="n">
        <v>0.3497513618172128</v>
      </c>
      <c r="H60" s="6" t="n">
        <v>0</v>
      </c>
      <c r="I60" s="5" t="n">
        <v>0.7485862518807938</v>
      </c>
      <c r="J60" s="6" t="n">
        <v>0.0217065673744063</v>
      </c>
      <c r="K60" s="5" t="n">
        <v>0.801734796409842</v>
      </c>
      <c r="L60" s="5" t="n">
        <v>6.480998598568903</v>
      </c>
      <c r="M60" s="5" t="n">
        <v>6.65059415324288</v>
      </c>
      <c r="N60" s="5" t="n">
        <v>16.12007925965711</v>
      </c>
      <c r="O60" s="5" t="n">
        <v>2.487283250333776</v>
      </c>
      <c r="P60" s="6" t="n">
        <v>0.0201209569245941</v>
      </c>
      <c r="Q60" s="6" t="n">
        <v>0.1951672977232758</v>
      </c>
      <c r="R60" s="5" t="n">
        <v>0.5355363380320695</v>
      </c>
      <c r="S60" s="5" t="n">
        <v>0.240043369910246</v>
      </c>
      <c r="T60" s="5" t="n">
        <v>16.7399866650684</v>
      </c>
      <c r="U60" s="5" t="n">
        <v>0</v>
      </c>
      <c r="V60" s="6" t="n">
        <v>0</v>
      </c>
      <c r="W60" s="6" t="n">
        <v>0</v>
      </c>
      <c r="X60" s="6" t="n">
        <v>0.3497513618172128</v>
      </c>
      <c r="Y60" s="6" t="n">
        <v>0</v>
      </c>
      <c r="Z60" s="5" t="n">
        <v>0</v>
      </c>
      <c r="AA60" s="5" t="n">
        <v>1.100162067244343</v>
      </c>
      <c r="AB60" s="6" t="n">
        <v>0.0356612757436038</v>
      </c>
      <c r="AC60" s="6" t="n">
        <v>0.0356612757436038</v>
      </c>
      <c r="AD60" s="6" t="n">
        <v>0</v>
      </c>
      <c r="AE60" s="5" t="n">
        <v>0.0556198328331247</v>
      </c>
      <c r="AF60" s="6" t="n">
        <v>0.6768224214557423</v>
      </c>
      <c r="AG60" s="5" t="n">
        <v>1.477492423860829</v>
      </c>
      <c r="AH60" s="5" t="n">
        <v>0</v>
      </c>
      <c r="AI60" s="5" t="n">
        <v>0</v>
      </c>
      <c r="AJ60" s="5" t="n">
        <v>0.3852712760748973</v>
      </c>
      <c r="AK60" s="6" t="n">
        <v>0.3854126375608167</v>
      </c>
      <c r="AL60" s="6" t="n">
        <v>0.2156607003381679</v>
      </c>
      <c r="AM60" s="5" t="n">
        <v>0.4276895437770558</v>
      </c>
      <c r="AN60" s="5" t="n">
        <v>0.6732487430074351</v>
      </c>
      <c r="AO60" s="5" t="n">
        <v>0.2333358897942045</v>
      </c>
      <c r="AP60" s="5" t="n">
        <v>2.332480651082827</v>
      </c>
      <c r="AQ60" s="5" t="n">
        <v>1.59811333607713</v>
      </c>
      <c r="AR60" s="5" t="n">
        <v>0.958173531750219</v>
      </c>
      <c r="AS60" s="5" t="n">
        <v>2.205857480404062</v>
      </c>
      <c r="AT60" s="5" t="n">
        <v>0.0027119531413647</v>
      </c>
      <c r="AU60" s="6" t="n">
        <v>0</v>
      </c>
      <c r="AV60" s="5" t="n">
        <v>0.9999999999999992</v>
      </c>
      <c r="AW60" s="5" t="n">
        <v>26.74615243718764</v>
      </c>
      <c r="AX60" s="5" t="n">
        <v>1.026168120868199</v>
      </c>
      <c r="AY60" s="5" t="n">
        <v>0</v>
      </c>
      <c r="AZ60" s="5" t="n">
        <v>-5.509764594786601e-17</v>
      </c>
      <c r="BA60" s="5" t="n">
        <v>-1.10195291895732e-16</v>
      </c>
      <c r="BB60" s="5" t="n">
        <v>1.332267629550188e-15</v>
      </c>
      <c r="BC60" s="5" t="n">
        <v>0</v>
      </c>
      <c r="BD60" t="inlineStr">
        <is>
          <t>B10: capital-tilted tax and universal transfer</t>
        </is>
      </c>
    </row>
    <row r="61">
      <c r="A61" t="inlineStr">
        <is>
          <t>high_liquidity_elasticity</t>
        </is>
      </c>
      <c r="B61" t="inlineStr">
        <is>
          <t>B13</t>
        </is>
      </c>
      <c r="C61" s="4" t="n">
        <v>50</v>
      </c>
      <c r="D61" t="inlineStr">
        <is>
          <t>ok</t>
        </is>
      </c>
      <c r="E61" s="5" t="n">
        <v>6.480998598568903</v>
      </c>
      <c r="F61" s="6" t="n">
        <v>0.0197784873338329</v>
      </c>
      <c r="G61" s="6" t="n">
        <v>0.1943323813534103</v>
      </c>
      <c r="H61" s="6" t="n">
        <v>0.2966924774462846</v>
      </c>
      <c r="I61" s="5" t="n">
        <v>0.5957354292411821</v>
      </c>
      <c r="J61" s="6" t="n">
        <v>0.0208271641232433</v>
      </c>
      <c r="K61" s="5" t="n">
        <v>0.801734796409842</v>
      </c>
      <c r="L61" s="5" t="n">
        <v>6.480998598568903</v>
      </c>
      <c r="M61" s="5" t="n">
        <v>6.563955414203231</v>
      </c>
      <c r="N61" s="5" t="n">
        <v>15.82140951019833</v>
      </c>
      <c r="O61" s="5" t="n">
        <v>2.441199341362598</v>
      </c>
      <c r="P61" s="6" t="n">
        <v>0.0204871954066554</v>
      </c>
      <c r="Q61" s="6" t="n">
        <v>0.1951672977232758</v>
      </c>
      <c r="R61" s="5" t="n">
        <v>0.5355363380320695</v>
      </c>
      <c r="S61" s="5" t="n">
        <v>0.2312156131676885</v>
      </c>
      <c r="T61" s="5" t="n">
        <v>16.1968434814098</v>
      </c>
      <c r="U61" s="5" t="n">
        <v>0.2966924774462846</v>
      </c>
      <c r="V61" s="6" t="n">
        <v>0.1714110015834006</v>
      </c>
      <c r="W61" s="6" t="n">
        <v>0</v>
      </c>
      <c r="X61" s="6" t="n">
        <v>0.1943323813534103</v>
      </c>
      <c r="Y61" s="6" t="n">
        <v>0.1714110015834006</v>
      </c>
      <c r="Z61" s="5" t="n">
        <v>1.057628566727142</v>
      </c>
      <c r="AA61" s="5" t="n">
        <v>0.1281843486923843</v>
      </c>
      <c r="AB61" s="6" t="n">
        <v>0.0410294087305682</v>
      </c>
      <c r="AC61" s="6" t="n">
        <v>0.0293692439692027</v>
      </c>
      <c r="AD61" s="6" t="n">
        <v>0.0116601647613655</v>
      </c>
      <c r="AE61" s="5" t="n">
        <v>0.0558432784384066</v>
      </c>
      <c r="AF61" s="6" t="n">
        <v>0.5552918758504261</v>
      </c>
      <c r="AG61" s="5" t="n">
        <v>1.80085472791855</v>
      </c>
      <c r="AH61" s="5" t="n">
        <v>0.0401445044481527</v>
      </c>
      <c r="AI61" s="5" t="n">
        <v>0.0221708746772452</v>
      </c>
      <c r="AJ61" s="5" t="n">
        <v>0.2527787825584424</v>
      </c>
      <c r="AK61" s="6" t="n">
        <v>0.2353617900839786</v>
      </c>
      <c r="AL61" s="6" t="n">
        <v>0.2155833027501456</v>
      </c>
      <c r="AM61" s="5" t="n">
        <v>0.4692473410479467</v>
      </c>
      <c r="AN61" s="5" t="n">
        <v>0.5468674406176173</v>
      </c>
      <c r="AO61" s="5" t="n">
        <v>0.1827315626627361</v>
      </c>
      <c r="AP61" s="5" t="n">
        <v>2.008261564956143</v>
      </c>
      <c r="AQ61" s="5" t="n">
        <v>1.609822384390643</v>
      </c>
      <c r="AR61" s="5" t="n">
        <v>0.9129302065714781</v>
      </c>
      <c r="AS61" s="5" t="n">
        <v>1.885520152623453</v>
      </c>
      <c r="AT61" s="5" t="n">
        <v>0.000584065321496</v>
      </c>
      <c r="AU61" s="6" t="n">
        <v>0</v>
      </c>
      <c r="AV61" s="5" t="n">
        <v>0.7033075225537156</v>
      </c>
      <c r="AW61" s="5" t="n">
        <v>23.60896855964588</v>
      </c>
      <c r="AX61" s="5" t="n">
        <v>1.012800005180166</v>
      </c>
      <c r="AY61" s="5" t="n">
        <v>0</v>
      </c>
      <c r="AZ61" s="5" t="n">
        <v>6.315497500513882e-17</v>
      </c>
      <c r="BA61" s="5" t="n">
        <v>-2.806887778006169e-17</v>
      </c>
      <c r="BB61" s="5" t="n">
        <v>6.661338147750939e-16</v>
      </c>
      <c r="BC61" s="5" t="n">
        <v>0</v>
      </c>
      <c r="BD61" t="inlineStr">
        <is>
          <t>B13: useownership and targeted income protection</t>
        </is>
      </c>
    </row>
    <row r="62">
      <c r="A62" t="inlineStr">
        <is>
          <t>score_capture_20pct</t>
        </is>
      </c>
      <c r="B62" t="inlineStr">
        <is>
          <t>B0</t>
        </is>
      </c>
      <c r="C62" s="4" t="n">
        <v>50</v>
      </c>
      <c r="D62" t="inlineStr">
        <is>
          <t>ok</t>
        </is>
      </c>
      <c r="E62" s="5" t="n">
        <v>6.480998598568903</v>
      </c>
      <c r="F62" s="6" t="n">
        <v>0.070736000412409</v>
      </c>
      <c r="G62" s="6" t="n">
        <v>0.2501186970837499</v>
      </c>
      <c r="H62" s="6" t="n">
        <v>0</v>
      </c>
      <c r="I62" s="5" t="n">
        <v>0.7682324215009695</v>
      </c>
      <c r="J62" s="6" t="n">
        <v>0.0213022866674614</v>
      </c>
      <c r="K62" s="5" t="n">
        <v>0.801734796409842</v>
      </c>
      <c r="L62" s="5" t="n">
        <v>6.480998598568903</v>
      </c>
      <c r="M62" s="5" t="n">
        <v>6.650634172067925</v>
      </c>
      <c r="N62" s="5" t="n">
        <v>16.04861269455926</v>
      </c>
      <c r="O62" s="5" t="n">
        <v>2.476256158750446</v>
      </c>
      <c r="P62" s="6" t="n">
        <v>0.0201282358168348</v>
      </c>
      <c r="Q62" s="6" t="n">
        <v>0.1951672977232758</v>
      </c>
      <c r="R62" s="5" t="n">
        <v>0.5355363380320695</v>
      </c>
      <c r="S62" s="5" t="n">
        <v>0.240043369910246</v>
      </c>
      <c r="T62" s="5" t="n">
        <v>16.74021515173327</v>
      </c>
      <c r="U62" s="5" t="n">
        <v>0</v>
      </c>
      <c r="V62" s="6" t="n">
        <v>0</v>
      </c>
      <c r="W62" s="6" t="n">
        <v>0</v>
      </c>
      <c r="X62" s="6" t="n">
        <v>0.2501186970837499</v>
      </c>
      <c r="Y62" s="6" t="n">
        <v>0</v>
      </c>
      <c r="Z62" s="5" t="n">
        <v>0</v>
      </c>
      <c r="AA62" s="5" t="n">
        <v>0.4584399195411925</v>
      </c>
      <c r="AB62" s="6" t="n">
        <v>0.0362764648691121</v>
      </c>
      <c r="AC62" s="6" t="n">
        <v>0.036276464869112</v>
      </c>
      <c r="AD62" s="6" t="n">
        <v>0</v>
      </c>
      <c r="AE62" s="5" t="n">
        <v>0.0555167483442098</v>
      </c>
      <c r="AF62" s="6" t="n">
        <v>0.6897092748059269</v>
      </c>
      <c r="AG62" s="5" t="n">
        <v>1.449886258643374</v>
      </c>
      <c r="AH62" s="5" t="n">
        <v>0</v>
      </c>
      <c r="AI62" s="5" t="n">
        <v>0</v>
      </c>
      <c r="AJ62" s="5" t="n">
        <v>0.3291223303811559</v>
      </c>
      <c r="AK62" s="6" t="n">
        <v>0.286395161952862</v>
      </c>
      <c r="AL62" s="6" t="n">
        <v>0.2156591615404529</v>
      </c>
      <c r="AM62" s="5" t="n">
        <v>0.5124325077796192</v>
      </c>
      <c r="AN62" s="5" t="n">
        <v>0.6979480291920347</v>
      </c>
      <c r="AO62" s="5" t="n">
        <v>0.2439975444768522</v>
      </c>
      <c r="AP62" s="5" t="n">
        <v>1.612806262613385</v>
      </c>
      <c r="AQ62" s="5" t="n">
        <v>1.597634834784204</v>
      </c>
      <c r="AR62" s="5" t="n">
        <v>0.79272882939941</v>
      </c>
      <c r="AS62" s="5" t="n">
        <v>1.544113959775472</v>
      </c>
      <c r="AT62" s="5" t="n">
        <v>0.0014237908970407</v>
      </c>
      <c r="AU62" s="6" t="n">
        <v>0</v>
      </c>
      <c r="AV62" s="5" t="n">
        <v>0.9999999999999992</v>
      </c>
      <c r="AW62" s="5" t="n">
        <v>26.74859552978828</v>
      </c>
      <c r="AX62" s="5" t="n">
        <v>1.02617429566124</v>
      </c>
      <c r="AY62" s="5" t="n">
        <v>0</v>
      </c>
      <c r="AZ62" s="5" t="n">
        <v>-1.10686005900215e-16</v>
      </c>
      <c r="BA62" s="5" t="n">
        <v>-2.767150147505374e-17</v>
      </c>
      <c r="BB62" s="5" t="n">
        <v>1.332267629550188e-15</v>
      </c>
      <c r="BC62" s="5" t="n">
        <v>0</v>
      </c>
      <c r="BD62" t="inlineStr">
        <is>
          <t>B0: targeted tax-transfer comparator</t>
        </is>
      </c>
    </row>
    <row r="63">
      <c r="A63" t="inlineStr">
        <is>
          <t>score_capture_20pct</t>
        </is>
      </c>
      <c r="B63" t="inlineStr">
        <is>
          <t>B2</t>
        </is>
      </c>
      <c r="C63" s="4" t="n">
        <v>50</v>
      </c>
      <c r="D63" t="inlineStr">
        <is>
          <t>ok</t>
        </is>
      </c>
      <c r="E63" s="5" t="n">
        <v>6.480998598568903</v>
      </c>
      <c r="F63" s="6" t="n">
        <v>0.1902781279905838</v>
      </c>
      <c r="G63" s="6" t="n">
        <v>0.3704014645827001</v>
      </c>
      <c r="H63" s="6" t="n">
        <v>0</v>
      </c>
      <c r="I63" s="5" t="n">
        <v>0.7537777178557892</v>
      </c>
      <c r="J63" s="6" t="n">
        <v>0.0216735344638379</v>
      </c>
      <c r="K63" s="5" t="n">
        <v>0.801734796409842</v>
      </c>
      <c r="L63" s="5" t="n">
        <v>6.480998598568903</v>
      </c>
      <c r="M63" s="5" t="n">
        <v>6.650675013806616</v>
      </c>
      <c r="N63" s="5" t="n">
        <v>16.2153092520494</v>
      </c>
      <c r="O63" s="5" t="n">
        <v>2.501976972442174</v>
      </c>
      <c r="P63" s="6" t="n">
        <v>0.0201187310913248</v>
      </c>
      <c r="Q63" s="6" t="n">
        <v>0.1951672977232758</v>
      </c>
      <c r="R63" s="5" t="n">
        <v>0.5355363380320695</v>
      </c>
      <c r="S63" s="5" t="n">
        <v>0.240043369910246</v>
      </c>
      <c r="T63" s="5" t="n">
        <v>16.74044833945979</v>
      </c>
      <c r="U63" s="5" t="n">
        <v>0</v>
      </c>
      <c r="V63" s="6" t="n">
        <v>0</v>
      </c>
      <c r="W63" s="6" t="n">
        <v>0</v>
      </c>
      <c r="X63" s="6" t="n">
        <v>0.3704014645827001</v>
      </c>
      <c r="Y63" s="6" t="n">
        <v>0</v>
      </c>
      <c r="Z63" s="5" t="n">
        <v>0</v>
      </c>
      <c r="AA63" s="5" t="n">
        <v>1.233192280845288</v>
      </c>
      <c r="AB63" s="6" t="n">
        <v>0.0355378343037887</v>
      </c>
      <c r="AC63" s="6" t="n">
        <v>0.0355378343037886</v>
      </c>
      <c r="AD63" s="6" t="n">
        <v>0</v>
      </c>
      <c r="AE63" s="5" t="n">
        <v>0.0555335393872746</v>
      </c>
      <c r="AF63" s="6" t="n">
        <v>0.6754724521202083</v>
      </c>
      <c r="AG63" s="5" t="n">
        <v>1.480445274801582</v>
      </c>
      <c r="AH63" s="5" t="n">
        <v>0</v>
      </c>
      <c r="AI63" s="5" t="n">
        <v>0</v>
      </c>
      <c r="AJ63" s="5" t="n">
        <v>0.4873981618384645</v>
      </c>
      <c r="AK63" s="6" t="n">
        <v>0.4059392988864889</v>
      </c>
      <c r="AL63" s="6" t="n">
        <v>0.215661170895905</v>
      </c>
      <c r="AM63" s="5" t="n">
        <v>0.4448911326618543</v>
      </c>
      <c r="AN63" s="5" t="n">
        <v>0.6798996346834852</v>
      </c>
      <c r="AO63" s="5" t="n">
        <v>0.2362120511605949</v>
      </c>
      <c r="AP63" s="5" t="n">
        <v>2.182945424320576</v>
      </c>
      <c r="AQ63" s="5" t="n">
        <v>1.595439385760002</v>
      </c>
      <c r="AR63" s="5" t="n">
        <v>0.9280548539786884</v>
      </c>
      <c r="AS63" s="5" t="n">
        <v>2.074408926798978</v>
      </c>
      <c r="AT63" s="5" t="n">
        <v>0.0021406972556267</v>
      </c>
      <c r="AU63" s="6" t="n">
        <v>0</v>
      </c>
      <c r="AV63" s="5" t="n">
        <v>0.9999999999999992</v>
      </c>
      <c r="AW63" s="5" t="n">
        <v>26.75123707794138</v>
      </c>
      <c r="AX63" s="5" t="n">
        <v>1.02618059742756</v>
      </c>
      <c r="AY63" s="5" t="n">
        <v>0</v>
      </c>
      <c r="AZ63" s="5" t="n">
        <v>-1.095481320638854e-16</v>
      </c>
      <c r="BA63" s="5" t="n">
        <v>-2.738703301597136e-17</v>
      </c>
      <c r="BB63" s="5" t="n">
        <v>1.332267629550188e-15</v>
      </c>
      <c r="BC63" s="5" t="n">
        <v>0</v>
      </c>
      <c r="BD63" t="inlineStr">
        <is>
          <t>B2: universal transfer + residual tax</t>
        </is>
      </c>
    </row>
    <row r="64">
      <c r="A64" t="inlineStr">
        <is>
          <t>score_capture_20pct</t>
        </is>
      </c>
      <c r="B64" t="inlineStr">
        <is>
          <t>B5</t>
        </is>
      </c>
      <c r="C64" s="4" t="n">
        <v>50</v>
      </c>
      <c r="D64" t="inlineStr">
        <is>
          <t>ok</t>
        </is>
      </c>
      <c r="E64" s="5" t="n">
        <v>6.480998598568903</v>
      </c>
      <c r="F64" s="6" t="n">
        <v>0.1259324455244947</v>
      </c>
      <c r="G64" s="6" t="n">
        <v>0.3060519970791412</v>
      </c>
      <c r="H64" s="6" t="n">
        <v>0.2966924774462846</v>
      </c>
      <c r="I64" s="5" t="n">
        <v>0.6225004634115077</v>
      </c>
      <c r="J64" s="6" t="n">
        <v>0.0212463476701669</v>
      </c>
      <c r="K64" s="5" t="n">
        <v>0.801734796409842</v>
      </c>
      <c r="L64" s="5" t="n">
        <v>6.480998598568903</v>
      </c>
      <c r="M64" s="5" t="n">
        <v>6.564054846484459</v>
      </c>
      <c r="N64" s="5" t="n">
        <v>16.18721188936319</v>
      </c>
      <c r="O64" s="5" t="n">
        <v>2.497641627779021</v>
      </c>
      <c r="P64" s="6" t="n">
        <v>0.0206124905666253</v>
      </c>
      <c r="Q64" s="6" t="n">
        <v>0.1951672977232758</v>
      </c>
      <c r="R64" s="5" t="n">
        <v>0.5355363380320695</v>
      </c>
      <c r="S64" s="5" t="n">
        <v>0.2312156131676885</v>
      </c>
      <c r="T64" s="5" t="n">
        <v>16.19740017605069</v>
      </c>
      <c r="U64" s="5" t="n">
        <v>0.2966924774462846</v>
      </c>
      <c r="V64" s="6" t="n">
        <v>0.1714110015834006</v>
      </c>
      <c r="W64" s="6" t="n">
        <v>0</v>
      </c>
      <c r="X64" s="6" t="n">
        <v>0.3060519970791412</v>
      </c>
      <c r="Y64" s="6" t="n">
        <v>0.1714110015834006</v>
      </c>
      <c r="Z64" s="5" t="n">
        <v>0.8447315031856688</v>
      </c>
      <c r="AA64" s="5" t="n">
        <v>0.8161680029586054</v>
      </c>
      <c r="AB64" s="6" t="n">
        <v>0.0354372851815569</v>
      </c>
      <c r="AC64" s="6" t="n">
        <v>0.035437285181557</v>
      </c>
      <c r="AD64" s="6" t="n">
        <v>0</v>
      </c>
      <c r="AE64" s="5" t="n">
        <v>0.055336139074279</v>
      </c>
      <c r="AF64" s="6" t="n">
        <v>0.6758376776626563</v>
      </c>
      <c r="AG64" s="5" t="n">
        <v>1.479645235907</v>
      </c>
      <c r="AH64" s="5" t="n">
        <v>0</v>
      </c>
      <c r="AI64" s="5" t="n">
        <v>0</v>
      </c>
      <c r="AJ64" s="5" t="n">
        <v>0.3980986116799193</v>
      </c>
      <c r="AK64" s="6" t="n">
        <v>0.3414892822606982</v>
      </c>
      <c r="AL64" s="6" t="n">
        <v>0.2155568367362034</v>
      </c>
      <c r="AM64" s="5" t="n">
        <v>0.4306234537920577</v>
      </c>
      <c r="AN64" s="5" t="n">
        <v>0.5726740386428044</v>
      </c>
      <c r="AO64" s="5" t="n">
        <v>0.1911496488486138</v>
      </c>
      <c r="AP64" s="5" t="n">
        <v>2.322536461186434</v>
      </c>
      <c r="AQ64" s="5" t="n">
        <v>1.60342639438046</v>
      </c>
      <c r="AR64" s="5" t="n">
        <v>0.9641612495392008</v>
      </c>
      <c r="AS64" s="5" t="n">
        <v>2.193960912125233</v>
      </c>
      <c r="AT64" s="5" t="n">
        <v>0.0026922498334989</v>
      </c>
      <c r="AU64" s="6" t="n">
        <v>0</v>
      </c>
      <c r="AV64" s="5" t="n">
        <v>0.7033075225537156</v>
      </c>
      <c r="AW64" s="5" t="n">
        <v>23.6150236180601</v>
      </c>
      <c r="AX64" s="5" t="n">
        <v>1.012815347303716</v>
      </c>
      <c r="AY64" s="5" t="n">
        <v>0</v>
      </c>
      <c r="AZ64" s="5" t="n">
        <v>1.097382830064463e-16</v>
      </c>
      <c r="BA64" s="5" t="n">
        <v>2.743457075161159e-17</v>
      </c>
      <c r="BB64" s="5" t="n">
        <v>1.110223024625156e-15</v>
      </c>
      <c r="BC64" s="5" t="n">
        <v>0</v>
      </c>
      <c r="BD64" t="inlineStr">
        <is>
          <t>B5: useownership + residual tax</t>
        </is>
      </c>
    </row>
    <row r="65">
      <c r="A65" t="inlineStr">
        <is>
          <t>score_capture_20pct</t>
        </is>
      </c>
      <c r="B65" t="inlineStr">
        <is>
          <t>B6</t>
        </is>
      </c>
      <c r="C65" s="4" t="n">
        <v>50</v>
      </c>
      <c r="D65" t="inlineStr">
        <is>
          <t>ok</t>
        </is>
      </c>
      <c r="E65" s="5" t="n">
        <v>6.480998598568903</v>
      </c>
      <c r="F65" s="6" t="n">
        <v>0.1225042227348614</v>
      </c>
      <c r="G65" s="6" t="n">
        <v>0.2927074938774594</v>
      </c>
      <c r="H65" s="6" t="n">
        <v>0.2966924774462845</v>
      </c>
      <c r="I65" s="5" t="n">
        <v>0.6241596701269752</v>
      </c>
      <c r="J65" s="6" t="n">
        <v>0.021259349613973</v>
      </c>
      <c r="K65" s="5" t="n">
        <v>0.801734796409842</v>
      </c>
      <c r="L65" s="5" t="n">
        <v>6.480998598568903</v>
      </c>
      <c r="M65" s="5" t="n">
        <v>6.56406064481981</v>
      </c>
      <c r="N65" s="5" t="n">
        <v>16.1944938097703</v>
      </c>
      <c r="O65" s="5" t="n">
        <v>2.498765207779288</v>
      </c>
      <c r="P65" s="6" t="n">
        <v>0.020610422890082</v>
      </c>
      <c r="Q65" s="6" t="n">
        <v>0.1951672977232758</v>
      </c>
      <c r="R65" s="5" t="n">
        <v>0.5355363380320695</v>
      </c>
      <c r="S65" s="5" t="n">
        <v>0.2312156131676885</v>
      </c>
      <c r="T65" s="5" t="n">
        <v>16.19743263991075</v>
      </c>
      <c r="U65" s="5" t="n">
        <v>0.2966924774462845</v>
      </c>
      <c r="V65" s="6" t="n">
        <v>0.1714110015834006</v>
      </c>
      <c r="W65" s="6" t="n">
        <v>0</v>
      </c>
      <c r="X65" s="6" t="n">
        <v>0.2927074938774594</v>
      </c>
      <c r="Y65" s="6" t="n">
        <v>0.1714110015834006</v>
      </c>
      <c r="Z65" s="5" t="n">
        <v>0.8452665629819899</v>
      </c>
      <c r="AA65" s="5" t="n">
        <v>0.7939496958634095</v>
      </c>
      <c r="AB65" s="6" t="n">
        <v>0.0453540022948235</v>
      </c>
      <c r="AC65" s="6" t="n">
        <v>0.0324185674039579</v>
      </c>
      <c r="AD65" s="6" t="n">
        <v>0.0129354348908658</v>
      </c>
      <c r="AE65" s="5" t="n">
        <v>0.055406790055781</v>
      </c>
      <c r="AF65" s="6" t="n">
        <v>0.6175195518017254</v>
      </c>
      <c r="AG65" s="5" t="n">
        <v>1.619381924154982</v>
      </c>
      <c r="AH65" s="5" t="n">
        <v>0.0401841103298027</v>
      </c>
      <c r="AI65" s="5" t="n">
        <v>0.022108038160592</v>
      </c>
      <c r="AJ65" s="5" t="n">
        <v>0.3807406847627685</v>
      </c>
      <c r="AK65" s="6" t="n">
        <v>0.338061496172283</v>
      </c>
      <c r="AL65" s="6" t="n">
        <v>0.2155572734374216</v>
      </c>
      <c r="AM65" s="5" t="n">
        <v>0.435699280566115</v>
      </c>
      <c r="AN65" s="5" t="n">
        <v>0.574386541248013</v>
      </c>
      <c r="AO65" s="5" t="n">
        <v>0.1923403651803706</v>
      </c>
      <c r="AP65" s="5" t="n">
        <v>2.343813649302525</v>
      </c>
      <c r="AQ65" s="5" t="n">
        <v>1.603886010657028</v>
      </c>
      <c r="AR65" s="5" t="n">
        <v>0.9662418649653928</v>
      </c>
      <c r="AS65" s="5" t="n">
        <v>2.198923285526523</v>
      </c>
      <c r="AT65" s="5" t="n">
        <v>0.0027908242654213</v>
      </c>
      <c r="AU65" s="6" t="n">
        <v>0</v>
      </c>
      <c r="AV65" s="5" t="n">
        <v>0.7033075225537156</v>
      </c>
      <c r="AW65" s="5" t="n">
        <v>23.61541661581249</v>
      </c>
      <c r="AX65" s="5" t="n">
        <v>1.012816241970682</v>
      </c>
      <c r="AY65" s="5" t="n">
        <v>0</v>
      </c>
      <c r="AZ65" s="5" t="n">
        <v>1.576778494365351e-16</v>
      </c>
      <c r="BA65" s="5" t="n">
        <v>0</v>
      </c>
      <c r="BB65" s="5" t="n">
        <v>6.661338147750939e-16</v>
      </c>
      <c r="BC65" s="5" t="n">
        <v>0</v>
      </c>
      <c r="BD65" t="inlineStr">
        <is>
          <t>B6: SSM hybrid</t>
        </is>
      </c>
    </row>
    <row r="66">
      <c r="A66" t="inlineStr">
        <is>
          <t>score_capture_20pct</t>
        </is>
      </c>
      <c r="B66" t="inlineStr">
        <is>
          <t>B10</t>
        </is>
      </c>
      <c r="C66" s="4" t="n">
        <v>50</v>
      </c>
      <c r="D66" t="inlineStr">
        <is>
          <t>ok</t>
        </is>
      </c>
      <c r="E66" s="5" t="n">
        <v>6.480998598568903</v>
      </c>
      <c r="F66" s="6" t="n">
        <v>0.1697552657620931</v>
      </c>
      <c r="G66" s="6" t="n">
        <v>0.3497956795731016</v>
      </c>
      <c r="H66" s="6" t="n">
        <v>0</v>
      </c>
      <c r="I66" s="5" t="n">
        <v>0.7485280485011383</v>
      </c>
      <c r="J66" s="6" t="n">
        <v>0.0217081615815362</v>
      </c>
      <c r="K66" s="5" t="n">
        <v>0.801734796409842</v>
      </c>
      <c r="L66" s="5" t="n">
        <v>6.480998598568903</v>
      </c>
      <c r="M66" s="5" t="n">
        <v>6.650669842299369</v>
      </c>
      <c r="N66" s="5" t="n">
        <v>16.18980322289305</v>
      </c>
      <c r="O66" s="5" t="n">
        <v>2.498041463312149</v>
      </c>
      <c r="P66" s="6" t="n">
        <v>0.0201210231586552</v>
      </c>
      <c r="Q66" s="6" t="n">
        <v>0.1951672977232758</v>
      </c>
      <c r="R66" s="5" t="n">
        <v>0.5355363380320696</v>
      </c>
      <c r="S66" s="5" t="n">
        <v>0.240043369910246</v>
      </c>
      <c r="T66" s="5" t="n">
        <v>16.7404188123764</v>
      </c>
      <c r="U66" s="5" t="n">
        <v>0</v>
      </c>
      <c r="V66" s="6" t="n">
        <v>0</v>
      </c>
      <c r="W66" s="6" t="n">
        <v>0</v>
      </c>
      <c r="X66" s="6" t="n">
        <v>0.3497956795731016</v>
      </c>
      <c r="Y66" s="6" t="n">
        <v>0</v>
      </c>
      <c r="Z66" s="5" t="n">
        <v>0</v>
      </c>
      <c r="AA66" s="5" t="n">
        <v>1.100183639503817</v>
      </c>
      <c r="AB66" s="6" t="n">
        <v>0.0356202725248168</v>
      </c>
      <c r="AC66" s="6" t="n">
        <v>0.0356202725248168</v>
      </c>
      <c r="AD66" s="6" t="n">
        <v>0</v>
      </c>
      <c r="AE66" s="5" t="n">
        <v>0.0554867964082363</v>
      </c>
      <c r="AF66" s="6" t="n">
        <v>0.6775797084732458</v>
      </c>
      <c r="AG66" s="5" t="n">
        <v>1.475841126135915</v>
      </c>
      <c r="AH66" s="5" t="n">
        <v>0</v>
      </c>
      <c r="AI66" s="5" t="n">
        <v>0</v>
      </c>
      <c r="AJ66" s="5" t="n">
        <v>0.3853200946363901</v>
      </c>
      <c r="AK66" s="6" t="n">
        <v>0.3854159520979184</v>
      </c>
      <c r="AL66" s="6" t="n">
        <v>0.2156606863358253</v>
      </c>
      <c r="AM66" s="5" t="n">
        <v>0.4276643058032288</v>
      </c>
      <c r="AN66" s="5" t="n">
        <v>0.6731944615456569</v>
      </c>
      <c r="AO66" s="5" t="n">
        <v>0.2333131118254085</v>
      </c>
      <c r="AP66" s="5" t="n">
        <v>2.332398770980419</v>
      </c>
      <c r="AQ66" s="5" t="n">
        <v>1.598112829152996</v>
      </c>
      <c r="AR66" s="5" t="n">
        <v>0.95820109333687</v>
      </c>
      <c r="AS66" s="5" t="n">
        <v>2.205970495268449</v>
      </c>
      <c r="AT66" s="5" t="n">
        <v>0.0027119461332921</v>
      </c>
      <c r="AU66" s="6" t="n">
        <v>0</v>
      </c>
      <c r="AV66" s="5" t="n">
        <v>0.9999999999999992</v>
      </c>
      <c r="AW66" s="5" t="n">
        <v>26.75089878759098</v>
      </c>
      <c r="AX66" s="5" t="n">
        <v>1.026179799478422</v>
      </c>
      <c r="AY66" s="5" t="n">
        <v>2.220446049250313e-16</v>
      </c>
      <c r="AZ66" s="5" t="n">
        <v>-5.486035917003638e-17</v>
      </c>
      <c r="BA66" s="5" t="n">
        <v>-1.371508979250909e-16</v>
      </c>
      <c r="BB66" s="5" t="n">
        <v>1.332267629550188e-15</v>
      </c>
      <c r="BC66" s="5" t="n">
        <v>0</v>
      </c>
      <c r="BD66" t="inlineStr">
        <is>
          <t>B10: capital-tilted tax and universal transfer</t>
        </is>
      </c>
    </row>
    <row r="67">
      <c r="A67" t="inlineStr">
        <is>
          <t>score_capture_20pct</t>
        </is>
      </c>
      <c r="B67" t="inlineStr">
        <is>
          <t>B13</t>
        </is>
      </c>
      <c r="C67" s="4" t="n">
        <v>50</v>
      </c>
      <c r="D67" t="inlineStr">
        <is>
          <t>ok</t>
        </is>
      </c>
      <c r="E67" s="5" t="n">
        <v>6.480998598568903</v>
      </c>
      <c r="F67" s="6" t="n">
        <v>0.0268130837954803</v>
      </c>
      <c r="G67" s="6" t="n">
        <v>0.1958013057220462</v>
      </c>
      <c r="H67" s="6" t="n">
        <v>0.2966924774462846</v>
      </c>
      <c r="I67" s="5" t="n">
        <v>0.6362260360968268</v>
      </c>
      <c r="J67" s="6" t="n">
        <v>0.0210947175992151</v>
      </c>
      <c r="K67" s="5" t="n">
        <v>0.801734796409842</v>
      </c>
      <c r="L67" s="5" t="n">
        <v>6.480998598568903</v>
      </c>
      <c r="M67" s="5" t="n">
        <v>6.564014049065659</v>
      </c>
      <c r="N67" s="5" t="n">
        <v>16.12593180116066</v>
      </c>
      <c r="O67" s="5" t="n">
        <v>2.488186281157583</v>
      </c>
      <c r="P67" s="6" t="n">
        <v>0.020872141461947</v>
      </c>
      <c r="Q67" s="6" t="n">
        <v>0.1951672977232758</v>
      </c>
      <c r="R67" s="5" t="n">
        <v>0.5355363380320696</v>
      </c>
      <c r="S67" s="5" t="n">
        <v>0.2312156131676885</v>
      </c>
      <c r="T67" s="5" t="n">
        <v>16.19717176038753</v>
      </c>
      <c r="U67" s="5" t="n">
        <v>0.2966924774462846</v>
      </c>
      <c r="V67" s="6" t="n">
        <v>0.1714110015834006</v>
      </c>
      <c r="W67" s="6" t="n">
        <v>0</v>
      </c>
      <c r="X67" s="6" t="n">
        <v>0.1958013057220462</v>
      </c>
      <c r="Y67" s="6" t="n">
        <v>0.1714110015834006</v>
      </c>
      <c r="Z67" s="5" t="n">
        <v>0.8428361421472821</v>
      </c>
      <c r="AA67" s="5" t="n">
        <v>0.1737755585018186</v>
      </c>
      <c r="AB67" s="6" t="n">
        <v>0.0465137896034455</v>
      </c>
      <c r="AC67" s="6" t="n">
        <v>0.0326979934046969</v>
      </c>
      <c r="AD67" s="6" t="n">
        <v>0.0138157961987486</v>
      </c>
      <c r="AE67" s="5" t="n">
        <v>0.0554341273079519</v>
      </c>
      <c r="AF67" s="6" t="n">
        <v>0.6225511216599786</v>
      </c>
      <c r="AG67" s="5" t="n">
        <v>1.606293788907788</v>
      </c>
      <c r="AH67" s="5" t="n">
        <v>0.0402624947661619</v>
      </c>
      <c r="AI67" s="5" t="n">
        <v>0.0234224343941587</v>
      </c>
      <c r="AJ67" s="5" t="n">
        <v>0.2546894930174418</v>
      </c>
      <c r="AK67" s="6" t="n">
        <v>0.2423150953254918</v>
      </c>
      <c r="AL67" s="6" t="n">
        <v>0.2155020115300114</v>
      </c>
      <c r="AM67" s="5" t="n">
        <v>0.4908285544194075</v>
      </c>
      <c r="AN67" s="5" t="n">
        <v>0.5873450171014027</v>
      </c>
      <c r="AO67" s="5" t="n">
        <v>0.1965830698714189</v>
      </c>
      <c r="AP67" s="5" t="n">
        <v>1.847162774098155</v>
      </c>
      <c r="AQ67" s="5" t="n">
        <v>1.607201364204299</v>
      </c>
      <c r="AR67" s="5" t="n">
        <v>0.873601936280446</v>
      </c>
      <c r="AS67" s="5" t="n">
        <v>1.725141853407001</v>
      </c>
      <c r="AT67" s="5" t="n">
        <v>0.0009711934882861</v>
      </c>
      <c r="AU67" s="6" t="n">
        <v>0</v>
      </c>
      <c r="AV67" s="5" t="n">
        <v>0.7033075225537156</v>
      </c>
      <c r="AW67" s="5" t="n">
        <v>23.61244686931934</v>
      </c>
      <c r="AX67" s="5" t="n">
        <v>1.012809052375831</v>
      </c>
      <c r="AY67" s="5" t="n">
        <v>2.220446049250313e-16</v>
      </c>
      <c r="AZ67" s="5" t="n">
        <v>1.101552990117692e-16</v>
      </c>
      <c r="BA67" s="5" t="n">
        <v>8.261647425882688e-17</v>
      </c>
      <c r="BB67" s="5" t="n">
        <v>8.881784197001252e-16</v>
      </c>
      <c r="BC67" s="5" t="n">
        <v>0</v>
      </c>
      <c r="BD67" t="inlineStr">
        <is>
          <t>B13: useownership and targeted income protection</t>
        </is>
      </c>
    </row>
    <row r="68">
      <c r="A68" t="inlineStr">
        <is>
          <t>resource_bottleneck</t>
        </is>
      </c>
      <c r="B68" t="inlineStr">
        <is>
          <t>B0</t>
        </is>
      </c>
      <c r="C68" s="4" t="n">
        <v>50</v>
      </c>
      <c r="D68" t="inlineStr">
        <is>
          <t>ok</t>
        </is>
      </c>
      <c r="E68" s="5" t="n">
        <v>2.106929787046194</v>
      </c>
      <c r="F68" s="6" t="n">
        <v>0.0733479300774111</v>
      </c>
      <c r="G68" s="6" t="n">
        <v>0.2675890932174515</v>
      </c>
      <c r="H68" s="6" t="n">
        <v>0</v>
      </c>
      <c r="I68" s="5" t="n">
        <v>0.7760158926826084</v>
      </c>
      <c r="J68" s="6" t="n">
        <v>0.0213618904269055</v>
      </c>
      <c r="K68" s="5" t="n">
        <v>0.801734796409842</v>
      </c>
      <c r="L68" s="5" t="n">
        <v>2.106929787046194</v>
      </c>
      <c r="M68" s="5" t="n">
        <v>4.751122308578914</v>
      </c>
      <c r="N68" s="5" t="n">
        <v>5.217899500008902</v>
      </c>
      <c r="O68" s="5" t="n">
        <v>2.476541711114221</v>
      </c>
      <c r="P68" s="6" t="n">
        <v>0.0201295639516829</v>
      </c>
      <c r="Q68" s="6" t="n">
        <v>0.1951672977232758</v>
      </c>
      <c r="R68" s="5" t="n">
        <v>0.5355363380320695</v>
      </c>
      <c r="S68" s="5" t="n">
        <v>0.240043369910246</v>
      </c>
      <c r="T68" s="5" t="n">
        <v>7.055797279225503</v>
      </c>
      <c r="U68" s="5" t="n">
        <v>0</v>
      </c>
      <c r="V68" s="6" t="n">
        <v>0</v>
      </c>
      <c r="W68" s="6" t="n">
        <v>0</v>
      </c>
      <c r="X68" s="6" t="n">
        <v>0.2675890932174515</v>
      </c>
      <c r="Y68" s="6" t="n">
        <v>0</v>
      </c>
      <c r="Z68" s="5" t="n">
        <v>0</v>
      </c>
      <c r="AA68" s="5" t="n">
        <v>0.1545389386982789</v>
      </c>
      <c r="AB68" s="6" t="n">
        <v>0.021417717627795</v>
      </c>
      <c r="AC68" s="6" t="n">
        <v>0.0214177176277949</v>
      </c>
      <c r="AD68" s="6" t="n">
        <v>0</v>
      </c>
      <c r="AE68" s="5" t="n">
        <v>0.032061595898492</v>
      </c>
      <c r="AF68" s="6" t="n">
        <v>0.6894355448003445</v>
      </c>
      <c r="AG68" s="5" t="n">
        <v>1.450461914158477</v>
      </c>
      <c r="AH68" s="5" t="n">
        <v>0</v>
      </c>
      <c r="AI68" s="5" t="n">
        <v>0</v>
      </c>
      <c r="AJ68" s="5" t="n">
        <v>0.3521110055791581</v>
      </c>
      <c r="AK68" s="6" t="n">
        <v>0.2890068108452466</v>
      </c>
      <c r="AL68" s="6" t="n">
        <v>0.2156588807678355</v>
      </c>
      <c r="AM68" s="5" t="n">
        <v>0.5043076063149834</v>
      </c>
      <c r="AN68" s="5" t="n">
        <v>0.7041432327732614</v>
      </c>
      <c r="AO68" s="5" t="n">
        <v>0.2464255726903539</v>
      </c>
      <c r="AP68" s="5" t="n">
        <v>0.524039262260054</v>
      </c>
      <c r="AQ68" s="5" t="n">
        <v>0.519275830508143</v>
      </c>
      <c r="AR68" s="5" t="n">
        <v>-0.3230850112334877</v>
      </c>
      <c r="AS68" s="5" t="n">
        <v>0.5093021456021083</v>
      </c>
      <c r="AT68" s="5" t="n">
        <v>0.0014764618492168</v>
      </c>
      <c r="AU68" s="6" t="n">
        <v>0</v>
      </c>
      <c r="AV68" s="5" t="n">
        <v>0.9999999999999992</v>
      </c>
      <c r="AW68" s="5" t="n">
        <v>14.78212720764989</v>
      </c>
      <c r="AX68" s="5" t="n">
        <v>2.254997930063792</v>
      </c>
      <c r="AY68" s="5" t="n">
        <v>0</v>
      </c>
      <c r="AZ68" s="5" t="n">
        <v>-8.510880860187227e-17</v>
      </c>
      <c r="BA68" s="5" t="n">
        <v>-4.255440430093613e-17</v>
      </c>
      <c r="BB68" s="5" t="n">
        <v>1.332267629550188e-15</v>
      </c>
      <c r="BC68" s="5" t="n">
        <v>0</v>
      </c>
      <c r="BD68" t="inlineStr">
        <is>
          <t>B0: targeted tax-transfer comparator</t>
        </is>
      </c>
    </row>
    <row r="69">
      <c r="A69" t="inlineStr">
        <is>
          <t>resource_bottleneck</t>
        </is>
      </c>
      <c r="B69" t="inlineStr">
        <is>
          <t>B2</t>
        </is>
      </c>
      <c r="C69" s="4" t="n">
        <v>50</v>
      </c>
      <c r="D69" t="inlineStr">
        <is>
          <t>ok</t>
        </is>
      </c>
      <c r="E69" s="5" t="n">
        <v>2.106929787046194</v>
      </c>
      <c r="F69" s="6" t="n">
        <v>0.1926607400058602</v>
      </c>
      <c r="G69" s="6" t="n">
        <v>0.3873417362004965</v>
      </c>
      <c r="H69" s="6" t="n">
        <v>0</v>
      </c>
      <c r="I69" s="5" t="n">
        <v>0.7641014170932485</v>
      </c>
      <c r="J69" s="6" t="n">
        <v>0.021656297828523</v>
      </c>
      <c r="K69" s="5" t="n">
        <v>0.801734796409842</v>
      </c>
      <c r="L69" s="5" t="n">
        <v>2.106929787046194</v>
      </c>
      <c r="M69" s="5" t="n">
        <v>4.751159990185993</v>
      </c>
      <c r="N69" s="5" t="n">
        <v>5.272709143287139</v>
      </c>
      <c r="O69" s="5" t="n">
        <v>2.502555697728876</v>
      </c>
      <c r="P69" s="6" t="n">
        <v>0.0201190316949011</v>
      </c>
      <c r="Q69" s="6" t="n">
        <v>0.1951672977232758</v>
      </c>
      <c r="R69" s="5" t="n">
        <v>0.5355363380320695</v>
      </c>
      <c r="S69" s="5" t="n">
        <v>0.240043369910246</v>
      </c>
      <c r="T69" s="5" t="n">
        <v>7.055927198710947</v>
      </c>
      <c r="U69" s="5" t="n">
        <v>0</v>
      </c>
      <c r="V69" s="6" t="n">
        <v>0</v>
      </c>
      <c r="W69" s="6" t="n">
        <v>0</v>
      </c>
      <c r="X69" s="6" t="n">
        <v>0.3873417362004965</v>
      </c>
      <c r="Y69" s="6" t="n">
        <v>0</v>
      </c>
      <c r="Z69" s="5" t="n">
        <v>0</v>
      </c>
      <c r="AA69" s="5" t="n">
        <v>0.4059226519127093</v>
      </c>
      <c r="AB69" s="6" t="n">
        <v>0.020980111151313</v>
      </c>
      <c r="AC69" s="6" t="n">
        <v>0.0209801111513128</v>
      </c>
      <c r="AD69" s="6" t="n">
        <v>0</v>
      </c>
      <c r="AE69" s="5" t="n">
        <v>0.032074426224318</v>
      </c>
      <c r="AF69" s="6" t="n">
        <v>0.6750872494859095</v>
      </c>
      <c r="AG69" s="5" t="n">
        <v>1.481290012159935</v>
      </c>
      <c r="AH69" s="5" t="n">
        <v>0</v>
      </c>
      <c r="AI69" s="5" t="n">
        <v>0</v>
      </c>
      <c r="AJ69" s="5" t="n">
        <v>0.5096892649712786</v>
      </c>
      <c r="AK69" s="6" t="n">
        <v>0.4083218473518096</v>
      </c>
      <c r="AL69" s="6" t="n">
        <v>0.2156611073459493</v>
      </c>
      <c r="AM69" s="5" t="n">
        <v>0.4365036456800646</v>
      </c>
      <c r="AN69" s="5" t="n">
        <v>0.6892182556847665</v>
      </c>
      <c r="AO69" s="5" t="n">
        <v>0.2399608820022297</v>
      </c>
      <c r="AP69" s="5" t="n">
        <v>0.7012543876944921</v>
      </c>
      <c r="AQ69" s="5" t="n">
        <v>0.5185656760620385</v>
      </c>
      <c r="AR69" s="5" t="n">
        <v>-0.1876255626239368</v>
      </c>
      <c r="AS69" s="5" t="n">
        <v>0.6796523159129434</v>
      </c>
      <c r="AT69" s="5" t="n">
        <v>0.002073342268617</v>
      </c>
      <c r="AU69" s="6" t="n">
        <v>0</v>
      </c>
      <c r="AV69" s="5" t="n">
        <v>0.9999999999999992</v>
      </c>
      <c r="AW69" s="5" t="n">
        <v>14.78421090993102</v>
      </c>
      <c r="AX69" s="5" t="n">
        <v>2.255015814668828</v>
      </c>
      <c r="AY69" s="5" t="n">
        <v>0</v>
      </c>
      <c r="AZ69" s="5" t="n">
        <v>-1.684482105050104e-16</v>
      </c>
      <c r="BA69" s="5" t="n">
        <v>-8.422410525250521e-17</v>
      </c>
      <c r="BB69" s="5" t="n">
        <v>1.332267629550188e-15</v>
      </c>
      <c r="BC69" s="5" t="n">
        <v>0</v>
      </c>
      <c r="BD69" t="inlineStr">
        <is>
          <t>B2: universal transfer + residual tax</t>
        </is>
      </c>
    </row>
    <row r="70">
      <c r="A70" t="inlineStr">
        <is>
          <t>resource_bottleneck</t>
        </is>
      </c>
      <c r="B70" t="inlineStr">
        <is>
          <t>B5</t>
        </is>
      </c>
      <c r="C70" s="4" t="n">
        <v>50</v>
      </c>
      <c r="D70" t="inlineStr">
        <is>
          <t>ok</t>
        </is>
      </c>
      <c r="E70" s="5" t="n">
        <v>2.106929787046194</v>
      </c>
      <c r="F70" s="6" t="n">
        <v>0.1115401788095355</v>
      </c>
      <c r="G70" s="6" t="n">
        <v>0.305974941173093</v>
      </c>
      <c r="H70" s="6" t="n">
        <v>0.2966924774462844</v>
      </c>
      <c r="I70" s="5" t="n">
        <v>0.5859722276448611</v>
      </c>
      <c r="J70" s="6" t="n">
        <v>0.0216197003996905</v>
      </c>
      <c r="K70" s="5" t="n">
        <v>0.801734796409842</v>
      </c>
      <c r="L70" s="5" t="n">
        <v>2.106929787046194</v>
      </c>
      <c r="M70" s="5" t="n">
        <v>4.694702772743519</v>
      </c>
      <c r="N70" s="5" t="n">
        <v>5.204809857297615</v>
      </c>
      <c r="O70" s="5" t="n">
        <v>2.470329049073101</v>
      </c>
      <c r="P70" s="6" t="n">
        <v>0.0202523953030062</v>
      </c>
      <c r="Q70" s="6" t="n">
        <v>0.1951672977232758</v>
      </c>
      <c r="R70" s="5" t="n">
        <v>0.5355363380320695</v>
      </c>
      <c r="S70" s="5" t="n">
        <v>0.2312156131676885</v>
      </c>
      <c r="T70" s="5" t="n">
        <v>6.845997993905496</v>
      </c>
      <c r="U70" s="5" t="n">
        <v>0.2966924774462844</v>
      </c>
      <c r="V70" s="6" t="n">
        <v>0.1714110015834005</v>
      </c>
      <c r="W70" s="6" t="n">
        <v>0</v>
      </c>
      <c r="X70" s="6" t="n">
        <v>0.305974941173093</v>
      </c>
      <c r="Y70" s="6" t="n">
        <v>0.1714110015834005</v>
      </c>
      <c r="Z70" s="5" t="n">
        <v>0.3436664008176138</v>
      </c>
      <c r="AA70" s="5" t="n">
        <v>0.2350073251862691</v>
      </c>
      <c r="AB70" s="6" t="n">
        <v>0.0211981545625154</v>
      </c>
      <c r="AC70" s="6" t="n">
        <v>0.0211981545625154</v>
      </c>
      <c r="AD70" s="6" t="n">
        <v>0</v>
      </c>
      <c r="AE70" s="5" t="n">
        <v>0.0318678206055169</v>
      </c>
      <c r="AF70" s="6" t="n">
        <v>0.6863881223648837</v>
      </c>
      <c r="AG70" s="5" t="n">
        <v>1.456901667462714</v>
      </c>
      <c r="AH70" s="5" t="n">
        <v>0</v>
      </c>
      <c r="AI70" s="5" t="n">
        <v>0</v>
      </c>
      <c r="AJ70" s="5" t="n">
        <v>0.3979983808383881</v>
      </c>
      <c r="AK70" s="6" t="n">
        <v>0.3271730957356084</v>
      </c>
      <c r="AL70" s="6" t="n">
        <v>0.2156329169260728</v>
      </c>
      <c r="AM70" s="5" t="n">
        <v>0.4120656425992668</v>
      </c>
      <c r="AN70" s="5" t="n">
        <v>0.537154658177627</v>
      </c>
      <c r="AO70" s="5" t="n">
        <v>0.1793733809790387</v>
      </c>
      <c r="AP70" s="5" t="n">
        <v>0.7663058463767937</v>
      </c>
      <c r="AQ70" s="5" t="n">
        <v>0.5219729855127742</v>
      </c>
      <c r="AR70" s="5" t="n">
        <v>-0.135028115211073</v>
      </c>
      <c r="AS70" s="5" t="n">
        <v>0.738077665384124</v>
      </c>
      <c r="AT70" s="5" t="n">
        <v>0.0028072170241966</v>
      </c>
      <c r="AU70" s="6" t="n">
        <v>0</v>
      </c>
      <c r="AV70" s="5" t="n">
        <v>0.7033075225537156</v>
      </c>
      <c r="AW70" s="5" t="n">
        <v>13.54099617946286</v>
      </c>
      <c r="AX70" s="5" t="n">
        <v>2.228219849378677</v>
      </c>
      <c r="AY70" s="5" t="n">
        <v>0</v>
      </c>
      <c r="AZ70" s="5" t="n">
        <v>4.266142491520697e-17</v>
      </c>
      <c r="BA70" s="5" t="n">
        <v>-4.266142491520697e-17</v>
      </c>
      <c r="BB70" s="5" t="n">
        <v>4.440892098500626e-16</v>
      </c>
      <c r="BC70" s="5" t="n">
        <v>0</v>
      </c>
      <c r="BD70" t="inlineStr">
        <is>
          <t>B5: useownership + residual tax</t>
        </is>
      </c>
    </row>
    <row r="71">
      <c r="A71" t="inlineStr">
        <is>
          <t>resource_bottleneck</t>
        </is>
      </c>
      <c r="B71" t="inlineStr">
        <is>
          <t>B6</t>
        </is>
      </c>
      <c r="C71" s="4" t="n">
        <v>50</v>
      </c>
      <c r="D71" t="inlineStr">
        <is>
          <t>ok</t>
        </is>
      </c>
      <c r="E71" s="5" t="n">
        <v>2.106929787046194</v>
      </c>
      <c r="F71" s="6" t="n">
        <v>0.1068475246737093</v>
      </c>
      <c r="G71" s="6" t="n">
        <v>0.2896668610524401</v>
      </c>
      <c r="H71" s="6" t="n">
        <v>0.2966924774462846</v>
      </c>
      <c r="I71" s="5" t="n">
        <v>0.5869584970685826</v>
      </c>
      <c r="J71" s="6" t="n">
        <v>0.0216757295369158</v>
      </c>
      <c r="K71" s="5" t="n">
        <v>0.801734796409842</v>
      </c>
      <c r="L71" s="5" t="n">
        <v>2.106929787046194</v>
      </c>
      <c r="M71" s="5" t="n">
        <v>4.694708140932838</v>
      </c>
      <c r="N71" s="5" t="n">
        <v>5.206983391553528</v>
      </c>
      <c r="O71" s="5" t="n">
        <v>2.471360661170132</v>
      </c>
      <c r="P71" s="6" t="n">
        <v>0.0202657461561142</v>
      </c>
      <c r="Q71" s="6" t="n">
        <v>0.1951672977232758</v>
      </c>
      <c r="R71" s="5" t="n">
        <v>0.5355363380320695</v>
      </c>
      <c r="S71" s="5" t="n">
        <v>0.2312156131676885</v>
      </c>
      <c r="T71" s="5" t="n">
        <v>6.846016173930016</v>
      </c>
      <c r="U71" s="5" t="n">
        <v>0.2966924774462846</v>
      </c>
      <c r="V71" s="6" t="n">
        <v>0.1714110015834006</v>
      </c>
      <c r="W71" s="6" t="n">
        <v>0</v>
      </c>
      <c r="X71" s="6" t="n">
        <v>0.2896668610524401</v>
      </c>
      <c r="Y71" s="6" t="n">
        <v>0.1714110015834006</v>
      </c>
      <c r="Z71" s="5" t="n">
        <v>0.343958615088358</v>
      </c>
      <c r="AA71" s="5" t="n">
        <v>0.2251202324071912</v>
      </c>
      <c r="AB71" s="6" t="n">
        <v>0.0328107588477898</v>
      </c>
      <c r="AC71" s="6" t="n">
        <v>0.0193567165395434</v>
      </c>
      <c r="AD71" s="6" t="n">
        <v>0.0134540423082463</v>
      </c>
      <c r="AE71" s="5" t="n">
        <v>0.0318496664273924</v>
      </c>
      <c r="AF71" s="6" t="n">
        <v>0.6271092838598616</v>
      </c>
      <c r="AG71" s="5" t="n">
        <v>1.594618395449344</v>
      </c>
      <c r="AH71" s="5" t="n">
        <v>0.0400509739828267</v>
      </c>
      <c r="AI71" s="5" t="n">
        <v>0.0221373681193441</v>
      </c>
      <c r="AJ71" s="5" t="n">
        <v>0.3767855669467734</v>
      </c>
      <c r="AK71" s="6" t="n">
        <v>0.3224776199002299</v>
      </c>
      <c r="AL71" s="6" t="n">
        <v>0.2156300952265206</v>
      </c>
      <c r="AM71" s="5" t="n">
        <v>0.4181414626922974</v>
      </c>
      <c r="AN71" s="5" t="n">
        <v>0.5381953334591387</v>
      </c>
      <c r="AO71" s="5" t="n">
        <v>0.1797985130107279</v>
      </c>
      <c r="AP71" s="5" t="n">
        <v>0.7751580045505135</v>
      </c>
      <c r="AQ71" s="5" t="n">
        <v>0.5221702172769789</v>
      </c>
      <c r="AR71" s="5" t="n">
        <v>-0.1331821821216951</v>
      </c>
      <c r="AS71" s="5" t="n">
        <v>0.7400320017115176</v>
      </c>
      <c r="AT71" s="5" t="n">
        <v>0.0029321369966345</v>
      </c>
      <c r="AU71" s="6" t="n">
        <v>0</v>
      </c>
      <c r="AV71" s="5" t="n">
        <v>0.7033075225537156</v>
      </c>
      <c r="AW71" s="5" t="n">
        <v>13.54131204729722</v>
      </c>
      <c r="AX71" s="5" t="n">
        <v>2.228222397251584</v>
      </c>
      <c r="AY71" s="5" t="n">
        <v>0</v>
      </c>
      <c r="AZ71" s="5" t="n">
        <v>-3.731316478262001e-17</v>
      </c>
      <c r="BA71" s="5" t="n">
        <v>-1.279308506832686e-16</v>
      </c>
      <c r="BB71" s="5" t="n">
        <v>8.881784197001252e-16</v>
      </c>
      <c r="BC71" s="5" t="n">
        <v>0</v>
      </c>
      <c r="BD71" t="inlineStr">
        <is>
          <t>B6: SSM hybrid</t>
        </is>
      </c>
    </row>
    <row r="72">
      <c r="A72" t="inlineStr">
        <is>
          <t>resource_bottleneck</t>
        </is>
      </c>
      <c r="B72" t="inlineStr">
        <is>
          <t>B10</t>
        </is>
      </c>
      <c r="C72" s="4" t="n">
        <v>50</v>
      </c>
      <c r="D72" t="inlineStr">
        <is>
          <t>ok</t>
        </is>
      </c>
      <c r="E72" s="5" t="n">
        <v>2.106929787046194</v>
      </c>
      <c r="F72" s="6" t="n">
        <v>0.1712738481470512</v>
      </c>
      <c r="G72" s="6" t="n">
        <v>0.3659257593066158</v>
      </c>
      <c r="H72" s="6" t="n">
        <v>0</v>
      </c>
      <c r="I72" s="5" t="n">
        <v>0.7593533068306284</v>
      </c>
      <c r="J72" s="6" t="n">
        <v>0.0214279691717613</v>
      </c>
      <c r="K72" s="5" t="n">
        <v>0.801734796409842</v>
      </c>
      <c r="L72" s="5" t="n">
        <v>2.106929787046194</v>
      </c>
      <c r="M72" s="5" t="n">
        <v>4.751155218665886</v>
      </c>
      <c r="N72" s="5" t="n">
        <v>5.263693729019497</v>
      </c>
      <c r="O72" s="5" t="n">
        <v>2.498276763365201</v>
      </c>
      <c r="P72" s="6" t="n">
        <v>0.0201188946483383</v>
      </c>
      <c r="Q72" s="6" t="n">
        <v>0.1951672977232758</v>
      </c>
      <c r="R72" s="5" t="n">
        <v>0.5355363380320695</v>
      </c>
      <c r="S72" s="5" t="n">
        <v>0.240043369910246</v>
      </c>
      <c r="T72" s="5" t="n">
        <v>7.055910747258489</v>
      </c>
      <c r="U72" s="5" t="n">
        <v>0</v>
      </c>
      <c r="V72" s="6" t="n">
        <v>0</v>
      </c>
      <c r="W72" s="6" t="n">
        <v>0</v>
      </c>
      <c r="X72" s="6" t="n">
        <v>0.3659257593066158</v>
      </c>
      <c r="Y72" s="6" t="n">
        <v>0</v>
      </c>
      <c r="Z72" s="5" t="n">
        <v>0</v>
      </c>
      <c r="AA72" s="5" t="n">
        <v>0.3608619724030488</v>
      </c>
      <c r="AB72" s="6" t="n">
        <v>0.0210092251590992</v>
      </c>
      <c r="AC72" s="6" t="n">
        <v>0.0210092251590992</v>
      </c>
      <c r="AD72" s="6" t="n">
        <v>0</v>
      </c>
      <c r="AE72" s="5" t="n">
        <v>0.0320087915368305</v>
      </c>
      <c r="AF72" s="6" t="n">
        <v>0.6773671865312189</v>
      </c>
      <c r="AG72" s="5" t="n">
        <v>1.476304166903886</v>
      </c>
      <c r="AH72" s="5" t="n">
        <v>0</v>
      </c>
      <c r="AI72" s="5" t="n">
        <v>0</v>
      </c>
      <c r="AJ72" s="5" t="n">
        <v>0.403088306802405</v>
      </c>
      <c r="AK72" s="6" t="n">
        <v>0.386934984465715</v>
      </c>
      <c r="AL72" s="6" t="n">
        <v>0.2156611363186638</v>
      </c>
      <c r="AM72" s="5" t="n">
        <v>0.4180177150107065</v>
      </c>
      <c r="AN72" s="5" t="n">
        <v>0.6831849575485061</v>
      </c>
      <c r="AO72" s="5" t="n">
        <v>0.2374180918583849</v>
      </c>
      <c r="AP72" s="5" t="n">
        <v>0.7535786036796432</v>
      </c>
      <c r="AQ72" s="5" t="n">
        <v>0.5194723027561799</v>
      </c>
      <c r="AR72" s="5" t="n">
        <v>-0.1557454850145693</v>
      </c>
      <c r="AS72" s="5" t="n">
        <v>0.7282683640226606</v>
      </c>
      <c r="AT72" s="5" t="n">
        <v>0.002674044766687</v>
      </c>
      <c r="AU72" s="6" t="n">
        <v>0</v>
      </c>
      <c r="AV72" s="5" t="n">
        <v>0.9999999999999992</v>
      </c>
      <c r="AW72" s="5" t="n">
        <v>14.78394325291</v>
      </c>
      <c r="AX72" s="5" t="n">
        <v>2.255013549989608</v>
      </c>
      <c r="AY72" s="5" t="n">
        <v>0</v>
      </c>
      <c r="AZ72" s="5" t="n">
        <v>4.218418022706519e-17</v>
      </c>
      <c r="BA72" s="5" t="n">
        <v>0</v>
      </c>
      <c r="BB72" s="5" t="n">
        <v>1.332267629550188e-15</v>
      </c>
      <c r="BC72" s="5" t="n">
        <v>0</v>
      </c>
      <c r="BD72" t="inlineStr">
        <is>
          <t>B10: capital-tilted tax and universal transfer</t>
        </is>
      </c>
    </row>
    <row r="73">
      <c r="A73" t="inlineStr">
        <is>
          <t>resource_bottleneck</t>
        </is>
      </c>
      <c r="B73" t="inlineStr">
        <is>
          <t>B13</t>
        </is>
      </c>
      <c r="C73" s="4" t="n">
        <v>50</v>
      </c>
      <c r="D73" t="inlineStr">
        <is>
          <t>ok</t>
        </is>
      </c>
      <c r="E73" s="5" t="n">
        <v>2.106929787046194</v>
      </c>
      <c r="F73" s="6" t="n">
        <v>0.0205613472354554</v>
      </c>
      <c r="G73" s="6" t="n">
        <v>0.202162462524992</v>
      </c>
      <c r="H73" s="6" t="n">
        <v>0.2966924774462844</v>
      </c>
      <c r="I73" s="5" t="n">
        <v>0.5963948238087216</v>
      </c>
      <c r="J73" s="6" t="n">
        <v>0.0207094856916687</v>
      </c>
      <c r="K73" s="5" t="n">
        <v>0.801734796409842</v>
      </c>
      <c r="L73" s="5" t="n">
        <v>2.106929787046194</v>
      </c>
      <c r="M73" s="5" t="n">
        <v>4.694665003422111</v>
      </c>
      <c r="N73" s="5" t="n">
        <v>5.179108711606431</v>
      </c>
      <c r="O73" s="5" t="n">
        <v>2.45813066170908</v>
      </c>
      <c r="P73" s="6" t="n">
        <v>0.0204716532439968</v>
      </c>
      <c r="Q73" s="6" t="n">
        <v>0.1951672977232758</v>
      </c>
      <c r="R73" s="5" t="n">
        <v>0.5355363380320695</v>
      </c>
      <c r="S73" s="5" t="n">
        <v>0.2312156131676885</v>
      </c>
      <c r="T73" s="5" t="n">
        <v>6.845870085092394</v>
      </c>
      <c r="U73" s="5" t="n">
        <v>0.2966924774462844</v>
      </c>
      <c r="V73" s="6" t="n">
        <v>0.1714110015834006</v>
      </c>
      <c r="W73" s="6" t="n">
        <v>0</v>
      </c>
      <c r="X73" s="6" t="n">
        <v>0.202162462524992</v>
      </c>
      <c r="Y73" s="6" t="n">
        <v>0.1714110015834006</v>
      </c>
      <c r="Z73" s="5" t="n">
        <v>0.3434225011364169</v>
      </c>
      <c r="AA73" s="5" t="n">
        <v>0.043321314952181</v>
      </c>
      <c r="AB73" s="6" t="n">
        <v>0.0339854708744571</v>
      </c>
      <c r="AC73" s="6" t="n">
        <v>0.0196790865252258</v>
      </c>
      <c r="AD73" s="6" t="n">
        <v>0.0143063843492312</v>
      </c>
      <c r="AE73" s="5" t="n">
        <v>0.0320727063092527</v>
      </c>
      <c r="AF73" s="6" t="n">
        <v>0.6332564483940779</v>
      </c>
      <c r="AG73" s="5" t="n">
        <v>1.579139071597256</v>
      </c>
      <c r="AH73" s="5" t="n">
        <v>0.0401386907142482</v>
      </c>
      <c r="AI73" s="5" t="n">
        <v>0.0233163497193841</v>
      </c>
      <c r="AJ73" s="5" t="n">
        <v>0.262963798416848</v>
      </c>
      <c r="AK73" s="6" t="n">
        <v>0.2361479333994491</v>
      </c>
      <c r="AL73" s="6" t="n">
        <v>0.2155865861639937</v>
      </c>
      <c r="AM73" s="5" t="n">
        <v>0.4670982229982461</v>
      </c>
      <c r="AN73" s="5" t="n">
        <v>0.5479826131140838</v>
      </c>
      <c r="AO73" s="5" t="n">
        <v>0.1832943518463872</v>
      </c>
      <c r="AP73" s="5" t="n">
        <v>0.6439513149001062</v>
      </c>
      <c r="AQ73" s="5" t="n">
        <v>0.5232520515090736</v>
      </c>
      <c r="AR73" s="5" t="n">
        <v>-0.2094118580012308</v>
      </c>
      <c r="AS73" s="5" t="n">
        <v>0.6105735727946155</v>
      </c>
      <c r="AT73" s="5" t="n">
        <v>0.0007583381484108</v>
      </c>
      <c r="AU73" s="6" t="n">
        <v>0</v>
      </c>
      <c r="AV73" s="5" t="n">
        <v>0.7033075225537156</v>
      </c>
      <c r="AW73" s="5" t="n">
        <v>13.53896214867763</v>
      </c>
      <c r="AX73" s="5" t="n">
        <v>2.228201923142293</v>
      </c>
      <c r="AY73" s="5" t="n">
        <v>0</v>
      </c>
      <c r="AZ73" s="5" t="n">
        <v>-1.607742402863358e-17</v>
      </c>
      <c r="BA73" s="5" t="n">
        <v>0</v>
      </c>
      <c r="BB73" s="5" t="n">
        <v>8.881784197001252e-16</v>
      </c>
      <c r="BC73" s="5" t="n">
        <v>0</v>
      </c>
      <c r="BD73" t="inlineStr">
        <is>
          <t>B13: useownership and targeted income protection</t>
        </is>
      </c>
    </row>
  </sheetData>
  <autoFilter ref="A1:BD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0" customWidth="1" min="5" max="5"/>
  </cols>
  <sheetData>
    <row r="1" ht="32" customHeight="1">
      <c r="A1" s="1" t="inlineStr">
        <is>
          <t>scenario</t>
        </is>
      </c>
      <c r="B1" s="1" t="inlineStr">
        <is>
          <t>equity</t>
        </is>
      </c>
      <c r="C1" s="1" t="inlineStr">
        <is>
          <t>levy</t>
        </is>
      </c>
      <c r="D1" s="1" t="inlineStr">
        <is>
          <t>metric</t>
        </is>
      </c>
      <c r="E1" s="1" t="inlineStr">
        <is>
          <t>max_absolute_error</t>
        </is>
      </c>
    </row>
    <row r="2">
      <c r="A2" t="inlineStr">
        <is>
          <t>slow</t>
        </is>
      </c>
      <c r="B2" t="inlineStr">
        <is>
          <t>B5</t>
        </is>
      </c>
      <c r="C2" t="inlineStr">
        <is>
          <t>B11</t>
        </is>
      </c>
      <c r="D2" t="inlineStr">
        <is>
          <t>real_gdp</t>
        </is>
      </c>
      <c r="E2" s="5" t="n">
        <v>0</v>
      </c>
    </row>
    <row r="3">
      <c r="A3" t="inlineStr">
        <is>
          <t>slow</t>
        </is>
      </c>
      <c r="B3" t="inlineStr">
        <is>
          <t>B5</t>
        </is>
      </c>
      <c r="C3" t="inlineStr">
        <is>
          <t>B11</t>
        </is>
      </c>
      <c r="D3" t="inlineStr">
        <is>
          <t>inflation</t>
        </is>
      </c>
      <c r="E3" s="5" t="n">
        <v>0</v>
      </c>
    </row>
    <row r="4">
      <c r="A4" t="inlineStr">
        <is>
          <t>slow</t>
        </is>
      </c>
      <c r="B4" t="inlineStr">
        <is>
          <t>B5</t>
        </is>
      </c>
      <c r="C4" t="inlineStr">
        <is>
          <t>B11</t>
        </is>
      </c>
      <c r="D4" t="inlineStr">
        <is>
          <t>mvi_gdp</t>
        </is>
      </c>
      <c r="E4" s="5" t="n">
        <v>0</v>
      </c>
    </row>
    <row r="5">
      <c r="A5" t="inlineStr">
        <is>
          <t>slow</t>
        </is>
      </c>
      <c r="B5" t="inlineStr">
        <is>
          <t>B5</t>
        </is>
      </c>
      <c r="C5" t="inlineStr">
        <is>
          <t>B11</t>
        </is>
      </c>
      <c r="D5" t="inlineStr">
        <is>
          <t>tax_gdp</t>
        </is>
      </c>
      <c r="E5" s="5" t="n">
        <v>0</v>
      </c>
    </row>
    <row r="6">
      <c r="A6" t="inlineStr">
        <is>
          <t>slow</t>
        </is>
      </c>
      <c r="B6" t="inlineStr">
        <is>
          <t>B5</t>
        </is>
      </c>
      <c r="C6" t="inlineStr">
        <is>
          <t>B11</t>
        </is>
      </c>
      <c r="D6" t="inlineStr">
        <is>
          <t>median_income</t>
        </is>
      </c>
      <c r="E6" s="5" t="n">
        <v>0</v>
      </c>
    </row>
    <row r="7">
      <c r="A7" t="inlineStr">
        <is>
          <t>slow</t>
        </is>
      </c>
      <c r="B7" t="inlineStr">
        <is>
          <t>B5</t>
        </is>
      </c>
      <c r="C7" t="inlineStr">
        <is>
          <t>B11</t>
        </is>
      </c>
      <c r="D7" t="inlineStr">
        <is>
          <t>p10_income</t>
        </is>
      </c>
      <c r="E7" s="5" t="n">
        <v>0</v>
      </c>
    </row>
    <row r="8">
      <c r="A8" t="inlineStr">
        <is>
          <t>slow</t>
        </is>
      </c>
      <c r="B8" t="inlineStr">
        <is>
          <t>B5</t>
        </is>
      </c>
      <c r="C8" t="inlineStr">
        <is>
          <t>B11</t>
        </is>
      </c>
      <c r="D8" t="inlineStr">
        <is>
          <t>mean_log_consumption</t>
        </is>
      </c>
      <c r="E8" s="5" t="n">
        <v>0</v>
      </c>
    </row>
    <row r="9">
      <c r="A9" t="inlineStr">
        <is>
          <t>slow</t>
        </is>
      </c>
      <c r="B9" t="inlineStr">
        <is>
          <t>B5</t>
        </is>
      </c>
      <c r="C9" t="inlineStr">
        <is>
          <t>B11</t>
        </is>
      </c>
      <c r="D9" t="inlineStr">
        <is>
          <t>money_gdp</t>
        </is>
      </c>
      <c r="E9" s="5" t="n">
        <v>0</v>
      </c>
    </row>
    <row r="10">
      <c r="A10" t="inlineStr">
        <is>
          <t>slow</t>
        </is>
      </c>
      <c r="B10" t="inlineStr">
        <is>
          <t>B6</t>
        </is>
      </c>
      <c r="C10" t="inlineStr">
        <is>
          <t>B12</t>
        </is>
      </c>
      <c r="D10" t="inlineStr">
        <is>
          <t>real_gdp</t>
        </is>
      </c>
      <c r="E10" s="5" t="n">
        <v>0</v>
      </c>
    </row>
    <row r="11">
      <c r="A11" t="inlineStr">
        <is>
          <t>slow</t>
        </is>
      </c>
      <c r="B11" t="inlineStr">
        <is>
          <t>B6</t>
        </is>
      </c>
      <c r="C11" t="inlineStr">
        <is>
          <t>B12</t>
        </is>
      </c>
      <c r="D11" t="inlineStr">
        <is>
          <t>inflation</t>
        </is>
      </c>
      <c r="E11" s="5" t="n">
        <v>0</v>
      </c>
    </row>
    <row r="12">
      <c r="A12" t="inlineStr">
        <is>
          <t>slow</t>
        </is>
      </c>
      <c r="B12" t="inlineStr">
        <is>
          <t>B6</t>
        </is>
      </c>
      <c r="C12" t="inlineStr">
        <is>
          <t>B12</t>
        </is>
      </c>
      <c r="D12" t="inlineStr">
        <is>
          <t>mvi_gdp</t>
        </is>
      </c>
      <c r="E12" s="5" t="n">
        <v>0</v>
      </c>
    </row>
    <row r="13">
      <c r="A13" t="inlineStr">
        <is>
          <t>slow</t>
        </is>
      </c>
      <c r="B13" t="inlineStr">
        <is>
          <t>B6</t>
        </is>
      </c>
      <c r="C13" t="inlineStr">
        <is>
          <t>B12</t>
        </is>
      </c>
      <c r="D13" t="inlineStr">
        <is>
          <t>tax_gdp</t>
        </is>
      </c>
      <c r="E13" s="5" t="n">
        <v>0</v>
      </c>
    </row>
    <row r="14">
      <c r="A14" t="inlineStr">
        <is>
          <t>slow</t>
        </is>
      </c>
      <c r="B14" t="inlineStr">
        <is>
          <t>B6</t>
        </is>
      </c>
      <c r="C14" t="inlineStr">
        <is>
          <t>B12</t>
        </is>
      </c>
      <c r="D14" t="inlineStr">
        <is>
          <t>median_income</t>
        </is>
      </c>
      <c r="E14" s="5" t="n">
        <v>0</v>
      </c>
    </row>
    <row r="15">
      <c r="A15" t="inlineStr">
        <is>
          <t>slow</t>
        </is>
      </c>
      <c r="B15" t="inlineStr">
        <is>
          <t>B6</t>
        </is>
      </c>
      <c r="C15" t="inlineStr">
        <is>
          <t>B12</t>
        </is>
      </c>
      <c r="D15" t="inlineStr">
        <is>
          <t>p10_income</t>
        </is>
      </c>
      <c r="E15" s="5" t="n">
        <v>0</v>
      </c>
    </row>
    <row r="16">
      <c r="A16" t="inlineStr">
        <is>
          <t>slow</t>
        </is>
      </c>
      <c r="B16" t="inlineStr">
        <is>
          <t>B6</t>
        </is>
      </c>
      <c r="C16" t="inlineStr">
        <is>
          <t>B12</t>
        </is>
      </c>
      <c r="D16" t="inlineStr">
        <is>
          <t>mean_log_consumption</t>
        </is>
      </c>
      <c r="E16" s="5" t="n">
        <v>0</v>
      </c>
    </row>
    <row r="17">
      <c r="A17" t="inlineStr">
        <is>
          <t>slow</t>
        </is>
      </c>
      <c r="B17" t="inlineStr">
        <is>
          <t>B6</t>
        </is>
      </c>
      <c r="C17" t="inlineStr">
        <is>
          <t>B12</t>
        </is>
      </c>
      <c r="D17" t="inlineStr">
        <is>
          <t>money_gdp</t>
        </is>
      </c>
      <c r="E17" s="5" t="n">
        <v>0</v>
      </c>
    </row>
    <row r="18">
      <c r="A18" t="inlineStr">
        <is>
          <t>medium</t>
        </is>
      </c>
      <c r="B18" t="inlineStr">
        <is>
          <t>B5</t>
        </is>
      </c>
      <c r="C18" t="inlineStr">
        <is>
          <t>B11</t>
        </is>
      </c>
      <c r="D18" t="inlineStr">
        <is>
          <t>real_gdp</t>
        </is>
      </c>
      <c r="E18" s="5" t="n">
        <v>0</v>
      </c>
    </row>
    <row r="19">
      <c r="A19" t="inlineStr">
        <is>
          <t>medium</t>
        </is>
      </c>
      <c r="B19" t="inlineStr">
        <is>
          <t>B5</t>
        </is>
      </c>
      <c r="C19" t="inlineStr">
        <is>
          <t>B11</t>
        </is>
      </c>
      <c r="D19" t="inlineStr">
        <is>
          <t>inflation</t>
        </is>
      </c>
      <c r="E19" s="5" t="n">
        <v>0</v>
      </c>
    </row>
    <row r="20">
      <c r="A20" t="inlineStr">
        <is>
          <t>medium</t>
        </is>
      </c>
      <c r="B20" t="inlineStr">
        <is>
          <t>B5</t>
        </is>
      </c>
      <c r="C20" t="inlineStr">
        <is>
          <t>B11</t>
        </is>
      </c>
      <c r="D20" t="inlineStr">
        <is>
          <t>mvi_gdp</t>
        </is>
      </c>
      <c r="E20" s="5" t="n">
        <v>0</v>
      </c>
    </row>
    <row r="21">
      <c r="A21" t="inlineStr">
        <is>
          <t>medium</t>
        </is>
      </c>
      <c r="B21" t="inlineStr">
        <is>
          <t>B5</t>
        </is>
      </c>
      <c r="C21" t="inlineStr">
        <is>
          <t>B11</t>
        </is>
      </c>
      <c r="D21" t="inlineStr">
        <is>
          <t>tax_gdp</t>
        </is>
      </c>
      <c r="E21" s="5" t="n">
        <v>0</v>
      </c>
    </row>
    <row r="22">
      <c r="A22" t="inlineStr">
        <is>
          <t>medium</t>
        </is>
      </c>
      <c r="B22" t="inlineStr">
        <is>
          <t>B5</t>
        </is>
      </c>
      <c r="C22" t="inlineStr">
        <is>
          <t>B11</t>
        </is>
      </c>
      <c r="D22" t="inlineStr">
        <is>
          <t>median_income</t>
        </is>
      </c>
      <c r="E22" s="5" t="n">
        <v>0</v>
      </c>
    </row>
    <row r="23">
      <c r="A23" t="inlineStr">
        <is>
          <t>medium</t>
        </is>
      </c>
      <c r="B23" t="inlineStr">
        <is>
          <t>B5</t>
        </is>
      </c>
      <c r="C23" t="inlineStr">
        <is>
          <t>B11</t>
        </is>
      </c>
      <c r="D23" t="inlineStr">
        <is>
          <t>p10_income</t>
        </is>
      </c>
      <c r="E23" s="5" t="n">
        <v>0</v>
      </c>
    </row>
    <row r="24">
      <c r="A24" t="inlineStr">
        <is>
          <t>medium</t>
        </is>
      </c>
      <c r="B24" t="inlineStr">
        <is>
          <t>B5</t>
        </is>
      </c>
      <c r="C24" t="inlineStr">
        <is>
          <t>B11</t>
        </is>
      </c>
      <c r="D24" t="inlineStr">
        <is>
          <t>mean_log_consumption</t>
        </is>
      </c>
      <c r="E24" s="5" t="n">
        <v>0</v>
      </c>
    </row>
    <row r="25">
      <c r="A25" t="inlineStr">
        <is>
          <t>medium</t>
        </is>
      </c>
      <c r="B25" t="inlineStr">
        <is>
          <t>B5</t>
        </is>
      </c>
      <c r="C25" t="inlineStr">
        <is>
          <t>B11</t>
        </is>
      </c>
      <c r="D25" t="inlineStr">
        <is>
          <t>money_gdp</t>
        </is>
      </c>
      <c r="E25" s="5" t="n">
        <v>0</v>
      </c>
    </row>
    <row r="26">
      <c r="A26" t="inlineStr">
        <is>
          <t>medium</t>
        </is>
      </c>
      <c r="B26" t="inlineStr">
        <is>
          <t>B6</t>
        </is>
      </c>
      <c r="C26" t="inlineStr">
        <is>
          <t>B12</t>
        </is>
      </c>
      <c r="D26" t="inlineStr">
        <is>
          <t>real_gdp</t>
        </is>
      </c>
      <c r="E26" s="5" t="n">
        <v>0</v>
      </c>
    </row>
    <row r="27">
      <c r="A27" t="inlineStr">
        <is>
          <t>medium</t>
        </is>
      </c>
      <c r="B27" t="inlineStr">
        <is>
          <t>B6</t>
        </is>
      </c>
      <c r="C27" t="inlineStr">
        <is>
          <t>B12</t>
        </is>
      </c>
      <c r="D27" t="inlineStr">
        <is>
          <t>inflation</t>
        </is>
      </c>
      <c r="E27" s="5" t="n">
        <v>0</v>
      </c>
    </row>
    <row r="28">
      <c r="A28" t="inlineStr">
        <is>
          <t>medium</t>
        </is>
      </c>
      <c r="B28" t="inlineStr">
        <is>
          <t>B6</t>
        </is>
      </c>
      <c r="C28" t="inlineStr">
        <is>
          <t>B12</t>
        </is>
      </c>
      <c r="D28" t="inlineStr">
        <is>
          <t>mvi_gdp</t>
        </is>
      </c>
      <c r="E28" s="5" t="n">
        <v>0</v>
      </c>
    </row>
    <row r="29">
      <c r="A29" t="inlineStr">
        <is>
          <t>medium</t>
        </is>
      </c>
      <c r="B29" t="inlineStr">
        <is>
          <t>B6</t>
        </is>
      </c>
      <c r="C29" t="inlineStr">
        <is>
          <t>B12</t>
        </is>
      </c>
      <c r="D29" t="inlineStr">
        <is>
          <t>tax_gdp</t>
        </is>
      </c>
      <c r="E29" s="5" t="n">
        <v>0</v>
      </c>
    </row>
    <row r="30">
      <c r="A30" t="inlineStr">
        <is>
          <t>medium</t>
        </is>
      </c>
      <c r="B30" t="inlineStr">
        <is>
          <t>B6</t>
        </is>
      </c>
      <c r="C30" t="inlineStr">
        <is>
          <t>B12</t>
        </is>
      </c>
      <c r="D30" t="inlineStr">
        <is>
          <t>median_income</t>
        </is>
      </c>
      <c r="E30" s="5" t="n">
        <v>0</v>
      </c>
    </row>
    <row r="31">
      <c r="A31" t="inlineStr">
        <is>
          <t>medium</t>
        </is>
      </c>
      <c r="B31" t="inlineStr">
        <is>
          <t>B6</t>
        </is>
      </c>
      <c r="C31" t="inlineStr">
        <is>
          <t>B12</t>
        </is>
      </c>
      <c r="D31" t="inlineStr">
        <is>
          <t>p10_income</t>
        </is>
      </c>
      <c r="E31" s="5" t="n">
        <v>0</v>
      </c>
    </row>
    <row r="32">
      <c r="A32" t="inlineStr">
        <is>
          <t>medium</t>
        </is>
      </c>
      <c r="B32" t="inlineStr">
        <is>
          <t>B6</t>
        </is>
      </c>
      <c r="C32" t="inlineStr">
        <is>
          <t>B12</t>
        </is>
      </c>
      <c r="D32" t="inlineStr">
        <is>
          <t>mean_log_consumption</t>
        </is>
      </c>
      <c r="E32" s="5" t="n">
        <v>0</v>
      </c>
    </row>
    <row r="33">
      <c r="A33" t="inlineStr">
        <is>
          <t>medium</t>
        </is>
      </c>
      <c r="B33" t="inlineStr">
        <is>
          <t>B6</t>
        </is>
      </c>
      <c r="C33" t="inlineStr">
        <is>
          <t>B12</t>
        </is>
      </c>
      <c r="D33" t="inlineStr">
        <is>
          <t>money_gdp</t>
        </is>
      </c>
      <c r="E33" s="5" t="n">
        <v>0</v>
      </c>
    </row>
    <row r="34">
      <c r="A34" t="inlineStr">
        <is>
          <t>fast</t>
        </is>
      </c>
      <c r="B34" t="inlineStr">
        <is>
          <t>B5</t>
        </is>
      </c>
      <c r="C34" t="inlineStr">
        <is>
          <t>B11</t>
        </is>
      </c>
      <c r="D34" t="inlineStr">
        <is>
          <t>real_gdp</t>
        </is>
      </c>
      <c r="E34" s="5" t="n">
        <v>0</v>
      </c>
    </row>
    <row r="35">
      <c r="A35" t="inlineStr">
        <is>
          <t>fast</t>
        </is>
      </c>
      <c r="B35" t="inlineStr">
        <is>
          <t>B5</t>
        </is>
      </c>
      <c r="C35" t="inlineStr">
        <is>
          <t>B11</t>
        </is>
      </c>
      <c r="D35" t="inlineStr">
        <is>
          <t>inflation</t>
        </is>
      </c>
      <c r="E35" s="5" t="n">
        <v>0</v>
      </c>
    </row>
    <row r="36">
      <c r="A36" t="inlineStr">
        <is>
          <t>fast</t>
        </is>
      </c>
      <c r="B36" t="inlineStr">
        <is>
          <t>B5</t>
        </is>
      </c>
      <c r="C36" t="inlineStr">
        <is>
          <t>B11</t>
        </is>
      </c>
      <c r="D36" t="inlineStr">
        <is>
          <t>mvi_gdp</t>
        </is>
      </c>
      <c r="E36" s="5" t="n">
        <v>0</v>
      </c>
    </row>
    <row r="37">
      <c r="A37" t="inlineStr">
        <is>
          <t>fast</t>
        </is>
      </c>
      <c r="B37" t="inlineStr">
        <is>
          <t>B5</t>
        </is>
      </c>
      <c r="C37" t="inlineStr">
        <is>
          <t>B11</t>
        </is>
      </c>
      <c r="D37" t="inlineStr">
        <is>
          <t>tax_gdp</t>
        </is>
      </c>
      <c r="E37" s="5" t="n">
        <v>0</v>
      </c>
    </row>
    <row r="38">
      <c r="A38" t="inlineStr">
        <is>
          <t>fast</t>
        </is>
      </c>
      <c r="B38" t="inlineStr">
        <is>
          <t>B5</t>
        </is>
      </c>
      <c r="C38" t="inlineStr">
        <is>
          <t>B11</t>
        </is>
      </c>
      <c r="D38" t="inlineStr">
        <is>
          <t>median_income</t>
        </is>
      </c>
      <c r="E38" s="5" t="n">
        <v>0</v>
      </c>
    </row>
    <row r="39">
      <c r="A39" t="inlineStr">
        <is>
          <t>fast</t>
        </is>
      </c>
      <c r="B39" t="inlineStr">
        <is>
          <t>B5</t>
        </is>
      </c>
      <c r="C39" t="inlineStr">
        <is>
          <t>B11</t>
        </is>
      </c>
      <c r="D39" t="inlineStr">
        <is>
          <t>p10_income</t>
        </is>
      </c>
      <c r="E39" s="5" t="n">
        <v>0</v>
      </c>
    </row>
    <row r="40">
      <c r="A40" t="inlineStr">
        <is>
          <t>fast</t>
        </is>
      </c>
      <c r="B40" t="inlineStr">
        <is>
          <t>B5</t>
        </is>
      </c>
      <c r="C40" t="inlineStr">
        <is>
          <t>B11</t>
        </is>
      </c>
      <c r="D40" t="inlineStr">
        <is>
          <t>mean_log_consumption</t>
        </is>
      </c>
      <c r="E40" s="5" t="n">
        <v>0</v>
      </c>
    </row>
    <row r="41">
      <c r="A41" t="inlineStr">
        <is>
          <t>fast</t>
        </is>
      </c>
      <c r="B41" t="inlineStr">
        <is>
          <t>B5</t>
        </is>
      </c>
      <c r="C41" t="inlineStr">
        <is>
          <t>B11</t>
        </is>
      </c>
      <c r="D41" t="inlineStr">
        <is>
          <t>money_gdp</t>
        </is>
      </c>
      <c r="E41" s="5" t="n">
        <v>0</v>
      </c>
    </row>
    <row r="42">
      <c r="A42" t="inlineStr">
        <is>
          <t>fast</t>
        </is>
      </c>
      <c r="B42" t="inlineStr">
        <is>
          <t>B6</t>
        </is>
      </c>
      <c r="C42" t="inlineStr">
        <is>
          <t>B12</t>
        </is>
      </c>
      <c r="D42" t="inlineStr">
        <is>
          <t>real_gdp</t>
        </is>
      </c>
      <c r="E42" s="5" t="n">
        <v>0</v>
      </c>
    </row>
    <row r="43">
      <c r="A43" t="inlineStr">
        <is>
          <t>fast</t>
        </is>
      </c>
      <c r="B43" t="inlineStr">
        <is>
          <t>B6</t>
        </is>
      </c>
      <c r="C43" t="inlineStr">
        <is>
          <t>B12</t>
        </is>
      </c>
      <c r="D43" t="inlineStr">
        <is>
          <t>inflation</t>
        </is>
      </c>
      <c r="E43" s="5" t="n">
        <v>0</v>
      </c>
    </row>
    <row r="44">
      <c r="A44" t="inlineStr">
        <is>
          <t>fast</t>
        </is>
      </c>
      <c r="B44" t="inlineStr">
        <is>
          <t>B6</t>
        </is>
      </c>
      <c r="C44" t="inlineStr">
        <is>
          <t>B12</t>
        </is>
      </c>
      <c r="D44" t="inlineStr">
        <is>
          <t>mvi_gdp</t>
        </is>
      </c>
      <c r="E44" s="5" t="n">
        <v>0</v>
      </c>
    </row>
    <row r="45">
      <c r="A45" t="inlineStr">
        <is>
          <t>fast</t>
        </is>
      </c>
      <c r="B45" t="inlineStr">
        <is>
          <t>B6</t>
        </is>
      </c>
      <c r="C45" t="inlineStr">
        <is>
          <t>B12</t>
        </is>
      </c>
      <c r="D45" t="inlineStr">
        <is>
          <t>tax_gdp</t>
        </is>
      </c>
      <c r="E45" s="5" t="n">
        <v>0</v>
      </c>
    </row>
    <row r="46">
      <c r="A46" t="inlineStr">
        <is>
          <t>fast</t>
        </is>
      </c>
      <c r="B46" t="inlineStr">
        <is>
          <t>B6</t>
        </is>
      </c>
      <c r="C46" t="inlineStr">
        <is>
          <t>B12</t>
        </is>
      </c>
      <c r="D46" t="inlineStr">
        <is>
          <t>median_income</t>
        </is>
      </c>
      <c r="E46" s="5" t="n">
        <v>0</v>
      </c>
    </row>
    <row r="47">
      <c r="A47" t="inlineStr">
        <is>
          <t>fast</t>
        </is>
      </c>
      <c r="B47" t="inlineStr">
        <is>
          <t>B6</t>
        </is>
      </c>
      <c r="C47" t="inlineStr">
        <is>
          <t>B12</t>
        </is>
      </c>
      <c r="D47" t="inlineStr">
        <is>
          <t>p10_income</t>
        </is>
      </c>
      <c r="E47" s="5" t="n">
        <v>0</v>
      </c>
    </row>
    <row r="48">
      <c r="A48" t="inlineStr">
        <is>
          <t>fast</t>
        </is>
      </c>
      <c r="B48" t="inlineStr">
        <is>
          <t>B6</t>
        </is>
      </c>
      <c r="C48" t="inlineStr">
        <is>
          <t>B12</t>
        </is>
      </c>
      <c r="D48" t="inlineStr">
        <is>
          <t>mean_log_consumption</t>
        </is>
      </c>
      <c r="E48" s="5" t="n">
        <v>0</v>
      </c>
    </row>
    <row r="49">
      <c r="A49" t="inlineStr">
        <is>
          <t>fast</t>
        </is>
      </c>
      <c r="B49" t="inlineStr">
        <is>
          <t>B6</t>
        </is>
      </c>
      <c r="C49" t="inlineStr">
        <is>
          <t>B12</t>
        </is>
      </c>
      <c r="D49" t="inlineStr">
        <is>
          <t>money_gdp</t>
        </is>
      </c>
      <c r="E49" s="5" t="n">
        <v>0</v>
      </c>
    </row>
  </sheetData>
  <autoFilter ref="A1:E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47" customWidth="1" min="4" max="4"/>
    <col width="20" customWidth="1" min="5" max="5"/>
  </cols>
  <sheetData>
    <row r="1" ht="32" customHeight="1">
      <c r="A1" s="1" t="inlineStr">
        <is>
          <t>annual_issuance</t>
        </is>
      </c>
      <c r="B1" s="1" t="inlineStr">
        <is>
          <t>year</t>
        </is>
      </c>
      <c r="C1" s="1" t="inlineStr">
        <is>
          <t>user_share</t>
        </is>
      </c>
      <c r="D1" s="1" t="inlineStr">
        <is>
          <t>required_total_value_growth_for_legacy_wealth</t>
        </is>
      </c>
      <c r="E1" s="1" t="inlineStr">
        <is>
          <t>legacy_pv_loss</t>
        </is>
      </c>
    </row>
    <row r="2">
      <c r="A2" s="6" t="n">
        <v>0.005</v>
      </c>
      <c r="B2" s="4" t="n">
        <v>10</v>
      </c>
      <c r="C2" s="6" t="n">
        <v>0.0486520593039302</v>
      </c>
      <c r="D2" s="6" t="n">
        <v>0.0511401320407896</v>
      </c>
      <c r="E2" s="6" t="n">
        <v>0.0974729241877231</v>
      </c>
    </row>
    <row r="3">
      <c r="A3" s="6" t="n">
        <v>0.005</v>
      </c>
      <c r="B3" s="4" t="n">
        <v>25</v>
      </c>
      <c r="C3" s="6" t="n">
        <v>0.1172281901580392</v>
      </c>
      <c r="D3" s="6" t="n">
        <v>0.1327955750864158</v>
      </c>
      <c r="E3" s="6" t="n">
        <v>0.0974729241877231</v>
      </c>
    </row>
    <row r="4">
      <c r="A4" s="6" t="n">
        <v>0.005</v>
      </c>
      <c r="B4" s="4" t="n">
        <v>50</v>
      </c>
      <c r="C4" s="6" t="n">
        <v>0.2207139317483489</v>
      </c>
      <c r="D4" s="6" t="n">
        <v>0.2832258149353632</v>
      </c>
      <c r="E4" s="6" t="n">
        <v>0.0974729241877231</v>
      </c>
    </row>
    <row r="5">
      <c r="A5" s="6" t="n">
        <v>0.01</v>
      </c>
      <c r="B5" s="4" t="n">
        <v>10</v>
      </c>
      <c r="C5" s="6" t="n">
        <v>0.0947130453070167</v>
      </c>
      <c r="D5" s="6" t="n">
        <v>0.1046221254112045</v>
      </c>
      <c r="E5" s="6" t="n">
        <v>0.1776315789473672</v>
      </c>
    </row>
    <row r="6">
      <c r="A6" s="6" t="n">
        <v>0.01</v>
      </c>
      <c r="B6" s="4" t="n">
        <v>25</v>
      </c>
      <c r="C6" s="6" t="n">
        <v>0.2202315570062165</v>
      </c>
      <c r="D6" s="6" t="n">
        <v>0.282431995017234</v>
      </c>
      <c r="E6" s="6" t="n">
        <v>0.1776315789473672</v>
      </c>
    </row>
    <row r="7">
      <c r="A7" s="6" t="n">
        <v>0.01</v>
      </c>
      <c r="B7" s="4" t="n">
        <v>50</v>
      </c>
      <c r="C7" s="6" t="n">
        <v>0.3919611753110505</v>
      </c>
      <c r="D7" s="6" t="n">
        <v>0.6446318218438825</v>
      </c>
      <c r="E7" s="6" t="n">
        <v>0.1776315789473672</v>
      </c>
    </row>
    <row r="8">
      <c r="A8" s="6" t="n">
        <v>0.02</v>
      </c>
      <c r="B8" s="4" t="n">
        <v>10</v>
      </c>
      <c r="C8" s="6" t="n">
        <v>0.1796517001248448</v>
      </c>
      <c r="D8" s="6" t="n">
        <v>0.2189944199947573</v>
      </c>
      <c r="E8" s="6" t="n">
        <v>0.3016759776536317</v>
      </c>
    </row>
    <row r="9">
      <c r="A9" s="6" t="n">
        <v>0.02</v>
      </c>
      <c r="B9" s="4" t="n">
        <v>25</v>
      </c>
      <c r="C9" s="6" t="n">
        <v>0.3904691294717211</v>
      </c>
      <c r="D9" s="6" t="n">
        <v>0.6406059944647307</v>
      </c>
      <c r="E9" s="6" t="n">
        <v>0.3016759776536317</v>
      </c>
    </row>
    <row r="10">
      <c r="A10" s="6" t="n">
        <v>0.02</v>
      </c>
      <c r="B10" s="4" t="n">
        <v>50</v>
      </c>
      <c r="C10" s="6" t="n">
        <v>0.6284721178730385</v>
      </c>
      <c r="D10" s="6" t="n">
        <v>1.691588029073608</v>
      </c>
      <c r="E10" s="6" t="n">
        <v>0.3016759776536317</v>
      </c>
    </row>
  </sheetData>
  <autoFilter ref="A1:E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5" customWidth="1" min="7" max="7"/>
    <col width="17" customWidth="1" min="8" max="8"/>
    <col width="28" customWidth="1" min="9" max="9"/>
    <col width="27" customWidth="1" min="10" max="10"/>
  </cols>
  <sheetData>
    <row r="1" ht="32" customHeight="1">
      <c r="A1" s="1" t="inlineStr">
        <is>
          <t>company</t>
        </is>
      </c>
      <c r="B1" s="1" t="inlineStr">
        <is>
          <t>role</t>
        </is>
      </c>
      <c r="C1" s="1" t="inlineStr">
        <is>
          <t>users_in_class</t>
        </is>
      </c>
      <c r="D1" s="1" t="inlineStr">
        <is>
          <t>use</t>
        </is>
      </c>
      <c r="E1" s="1" t="inlineStr">
        <is>
          <t>engagement</t>
        </is>
      </c>
      <c r="F1" s="1" t="inlineStr">
        <is>
          <t>creation</t>
        </is>
      </c>
      <c r="G1" s="1" t="inlineStr">
        <is>
          <t>score</t>
        </is>
      </c>
      <c r="H1" s="1" t="inlineStr">
        <is>
          <t>shares_per_user</t>
        </is>
      </c>
      <c r="I1" s="1" t="inlineStr">
        <is>
          <t>post_issue_equity_per_user</t>
        </is>
      </c>
      <c r="J1" s="1" t="inlineStr">
        <is>
          <t>illustrative_dividend_eur</t>
        </is>
      </c>
    </row>
    <row r="2">
      <c r="A2" t="inlineStr">
        <is>
          <t>AI platform</t>
        </is>
      </c>
      <c r="B2" t="inlineStr">
        <is>
          <t>Consumer</t>
        </is>
      </c>
      <c r="C2" s="4" t="n">
        <v>10000</v>
      </c>
      <c r="D2" s="4" t="n">
        <v>1</v>
      </c>
      <c r="E2" s="4" t="n">
        <v>0</v>
      </c>
      <c r="F2" s="4" t="n">
        <v>0</v>
      </c>
      <c r="G2" s="5" t="n">
        <v>0.35</v>
      </c>
      <c r="H2" s="5" t="n">
        <v>0.0596194133944</v>
      </c>
      <c r="I2" s="5" t="n">
        <v>5.84504052886e-08</v>
      </c>
      <c r="J2" s="5" t="n">
        <v>0.584504052886</v>
      </c>
    </row>
    <row r="3">
      <c r="A3" t="inlineStr">
        <is>
          <t>AI platform</t>
        </is>
      </c>
      <c r="B3" t="inlineStr">
        <is>
          <t>Intensive consumer</t>
        </is>
      </c>
      <c r="C3" s="4" t="n">
        <v>10000</v>
      </c>
      <c r="D3" s="4" t="n">
        <v>4</v>
      </c>
      <c r="E3" s="4" t="n">
        <v>1</v>
      </c>
      <c r="F3" s="4" t="n">
        <v>0</v>
      </c>
      <c r="G3" s="5" t="n">
        <v>0.95</v>
      </c>
      <c r="H3" s="5" t="n">
        <v>0.161824122071</v>
      </c>
      <c r="I3" s="5" t="n">
        <v>1.58651100069e-07</v>
      </c>
      <c r="J3" s="5" t="n">
        <v>1.58651100069</v>
      </c>
    </row>
    <row r="4">
      <c r="A4" t="inlineStr">
        <is>
          <t>AI platform</t>
        </is>
      </c>
      <c r="B4" t="inlineStr">
        <is>
          <t>Evaluator</t>
        </is>
      </c>
      <c r="C4" s="4" t="n">
        <v>10000</v>
      </c>
      <c r="D4" s="4" t="n">
        <v>2</v>
      </c>
      <c r="E4" s="4" t="n">
        <v>3</v>
      </c>
      <c r="F4" s="4" t="n">
        <v>1</v>
      </c>
      <c r="G4" s="5" t="n">
        <v>1.64497474683</v>
      </c>
      <c r="H4" s="5" t="n">
        <v>0.280206941299</v>
      </c>
      <c r="I4" s="5" t="n">
        <v>2.74712687548e-07</v>
      </c>
      <c r="J4" s="5" t="n">
        <v>2.74712687548</v>
      </c>
    </row>
    <row r="5">
      <c r="A5" t="inlineStr">
        <is>
          <t>AI platform</t>
        </is>
      </c>
      <c r="B5" t="inlineStr">
        <is>
          <t>Domain expert</t>
        </is>
      </c>
      <c r="C5" s="4" t="n">
        <v>10000</v>
      </c>
      <c r="D5" s="4" t="n">
        <v>2</v>
      </c>
      <c r="E5" s="4" t="n">
        <v>3</v>
      </c>
      <c r="F5" s="4" t="n">
        <v>4</v>
      </c>
      <c r="G5" s="5" t="n">
        <v>2.84497474683</v>
      </c>
      <c r="H5" s="5" t="n">
        <v>0.484616358651</v>
      </c>
      <c r="I5" s="5" t="n">
        <v>4.75114077109e-07</v>
      </c>
      <c r="J5" s="5" t="n">
        <v>4.75114077109</v>
      </c>
    </row>
    <row r="6">
      <c r="A6" t="inlineStr">
        <is>
          <t>AI platform</t>
        </is>
      </c>
      <c r="B6" t="inlineStr">
        <is>
          <t>Plugin creator</t>
        </is>
      </c>
      <c r="C6" s="4" t="n">
        <v>10000</v>
      </c>
      <c r="D6" s="4" t="n">
        <v>2</v>
      </c>
      <c r="E6" s="4" t="n">
        <v>2</v>
      </c>
      <c r="F6" s="4" t="n">
        <v>5</v>
      </c>
      <c r="G6" s="5" t="n">
        <v>2.99497474683</v>
      </c>
      <c r="H6" s="5" t="n">
        <v>0.51016753582</v>
      </c>
      <c r="I6" s="5" t="n">
        <v>5.00164250804e-07</v>
      </c>
      <c r="J6" s="5" t="n">
        <v>5.00164250804</v>
      </c>
    </row>
    <row r="7">
      <c r="A7" t="inlineStr">
        <is>
          <t>AI platform</t>
        </is>
      </c>
      <c r="B7" t="inlineStr">
        <is>
          <t>Prosumer</t>
        </is>
      </c>
      <c r="C7" s="4" t="n">
        <v>10000</v>
      </c>
      <c r="D7" s="4" t="n">
        <v>3</v>
      </c>
      <c r="E7" s="4" t="n">
        <v>3</v>
      </c>
      <c r="F7" s="4" t="n">
        <v>4</v>
      </c>
      <c r="G7" s="5" t="n">
        <v>2.95621778265</v>
      </c>
      <c r="H7" s="5" t="n">
        <v>0.503565628765</v>
      </c>
      <c r="I7" s="5" t="n">
        <v>4.93691792907e-07</v>
      </c>
      <c r="J7" s="5" t="n">
        <v>4.93691792907</v>
      </c>
    </row>
    <row r="8">
      <c r="A8" t="inlineStr">
        <is>
          <t>Autonomous mobility</t>
        </is>
      </c>
      <c r="B8" t="inlineStr">
        <is>
          <t>Passenger</t>
        </is>
      </c>
      <c r="C8" s="4" t="n">
        <v>10000</v>
      </c>
      <c r="D8" s="4" t="n">
        <v>1</v>
      </c>
      <c r="E8" s="4" t="n">
        <v>0</v>
      </c>
      <c r="F8" s="4" t="n">
        <v>0</v>
      </c>
      <c r="G8" s="5" t="n">
        <v>0.35</v>
      </c>
      <c r="H8" s="5" t="n">
        <v>0.0611226392054</v>
      </c>
      <c r="I8" s="5" t="n">
        <v>5.99241560837e-08</v>
      </c>
      <c r="J8" s="5" t="n">
        <v>0.599241560837</v>
      </c>
    </row>
    <row r="9">
      <c r="A9" t="inlineStr">
        <is>
          <t>Autonomous mobility</t>
        </is>
      </c>
      <c r="B9" t="inlineStr">
        <is>
          <t>Frequent passenger</t>
        </is>
      </c>
      <c r="C9" s="4" t="n">
        <v>10000</v>
      </c>
      <c r="D9" s="4" t="n">
        <v>4</v>
      </c>
      <c r="E9" s="4" t="n">
        <v>1</v>
      </c>
      <c r="F9" s="4" t="n">
        <v>0</v>
      </c>
      <c r="G9" s="5" t="n">
        <v>0.95</v>
      </c>
      <c r="H9" s="5" t="n">
        <v>0.165904306415</v>
      </c>
      <c r="I9" s="5" t="n">
        <v>1.62651280799e-07</v>
      </c>
      <c r="J9" s="5" t="n">
        <v>1.62651280799</v>
      </c>
    </row>
    <row r="10">
      <c r="A10" t="inlineStr">
        <is>
          <t>Autonomous mobility</t>
        </is>
      </c>
      <c r="B10" t="inlineStr">
        <is>
          <t>Safety reporter</t>
        </is>
      </c>
      <c r="C10" s="4" t="n">
        <v>10000</v>
      </c>
      <c r="D10" s="4" t="n">
        <v>2</v>
      </c>
      <c r="E10" s="4" t="n">
        <v>3</v>
      </c>
      <c r="F10" s="4" t="n">
        <v>1</v>
      </c>
      <c r="G10" s="5" t="n">
        <v>1.64497474683</v>
      </c>
      <c r="H10" s="5" t="n">
        <v>0.28727199415</v>
      </c>
      <c r="I10" s="5" t="n">
        <v>2.81639209951e-07</v>
      </c>
      <c r="J10" s="5" t="n">
        <v>2.81639209951</v>
      </c>
    </row>
    <row r="11">
      <c r="A11" t="inlineStr">
        <is>
          <t>Autonomous mobility</t>
        </is>
      </c>
      <c r="B11" t="inlineStr">
        <is>
          <t>Map contributor</t>
        </is>
      </c>
      <c r="C11" s="4" t="n">
        <v>10000</v>
      </c>
      <c r="D11" s="4" t="n">
        <v>2</v>
      </c>
      <c r="E11" s="4" t="n">
        <v>3</v>
      </c>
      <c r="F11" s="4" t="n">
        <v>3</v>
      </c>
      <c r="G11" s="5" t="n">
        <v>2.44497474683</v>
      </c>
      <c r="H11" s="5" t="n">
        <v>0.426980883762</v>
      </c>
      <c r="I11" s="5" t="n">
        <v>4.18608709571e-07</v>
      </c>
      <c r="J11" s="5" t="n">
        <v>4.18608709571</v>
      </c>
    </row>
    <row r="12">
      <c r="A12" t="inlineStr">
        <is>
          <t>Autonomous mobility</t>
        </is>
      </c>
      <c r="B12" t="inlineStr">
        <is>
          <t>Fleet host</t>
        </is>
      </c>
      <c r="C12" s="4" t="n">
        <v>10000</v>
      </c>
      <c r="D12" s="4" t="n">
        <v>3</v>
      </c>
      <c r="E12" s="4" t="n">
        <v>2</v>
      </c>
      <c r="F12" s="4" t="n">
        <v>4</v>
      </c>
      <c r="G12" s="5" t="n">
        <v>2.70621778265</v>
      </c>
      <c r="H12" s="5" t="n">
        <v>0.472603351829</v>
      </c>
      <c r="I12" s="5" t="n">
        <v>4.6333661944e-07</v>
      </c>
      <c r="J12" s="5" t="n">
        <v>4.6333661944</v>
      </c>
    </row>
    <row r="13">
      <c r="A13" t="inlineStr">
        <is>
          <t>Autonomous mobility</t>
        </is>
      </c>
      <c r="B13" t="inlineStr">
        <is>
          <t>Local operator</t>
        </is>
      </c>
      <c r="C13" s="4" t="n">
        <v>10000</v>
      </c>
      <c r="D13" s="4" t="n">
        <v>3</v>
      </c>
      <c r="E13" s="4" t="n">
        <v>3</v>
      </c>
      <c r="F13" s="4" t="n">
        <v>5</v>
      </c>
      <c r="G13" s="5" t="n">
        <v>3.35621778265</v>
      </c>
      <c r="H13" s="5" t="n">
        <v>0.5861168246389999</v>
      </c>
      <c r="I13" s="5" t="n">
        <v>5.74624337881e-07</v>
      </c>
      <c r="J13" s="5" t="n">
        <v>5.74624337881</v>
      </c>
    </row>
    <row r="14">
      <c r="A14" t="inlineStr">
        <is>
          <t>Household robotics</t>
        </is>
      </c>
      <c r="B14" t="inlineStr">
        <is>
          <t>Household user</t>
        </is>
      </c>
      <c r="C14" s="4" t="n">
        <v>10000</v>
      </c>
      <c r="D14" s="4" t="n">
        <v>1</v>
      </c>
      <c r="E14" s="4" t="n">
        <v>0</v>
      </c>
      <c r="F14" s="4" t="n">
        <v>0</v>
      </c>
      <c r="G14" s="5" t="n">
        <v>0.35</v>
      </c>
      <c r="H14" s="5" t="n">
        <v>0.0596194133944</v>
      </c>
      <c r="I14" s="5" t="n">
        <v>5.84504052886e-08</v>
      </c>
      <c r="J14" s="5" t="n">
        <v>0.584504052886</v>
      </c>
    </row>
    <row r="15">
      <c r="A15" t="inlineStr">
        <is>
          <t>Household robotics</t>
        </is>
      </c>
      <c r="B15" t="inlineStr">
        <is>
          <t>Intensive user</t>
        </is>
      </c>
      <c r="C15" s="4" t="n">
        <v>10000</v>
      </c>
      <c r="D15" s="4" t="n">
        <v>4</v>
      </c>
      <c r="E15" s="4" t="n">
        <v>1</v>
      </c>
      <c r="F15" s="4" t="n">
        <v>0</v>
      </c>
      <c r="G15" s="5" t="n">
        <v>0.95</v>
      </c>
      <c r="H15" s="5" t="n">
        <v>0.161824122071</v>
      </c>
      <c r="I15" s="5" t="n">
        <v>1.58651100069e-07</v>
      </c>
      <c r="J15" s="5" t="n">
        <v>1.58651100069</v>
      </c>
    </row>
    <row r="16">
      <c r="A16" t="inlineStr">
        <is>
          <t>Household robotics</t>
        </is>
      </c>
      <c r="B16" t="inlineStr">
        <is>
          <t>Fault reporter</t>
        </is>
      </c>
      <c r="C16" s="4" t="n">
        <v>10000</v>
      </c>
      <c r="D16" s="4" t="n">
        <v>2</v>
      </c>
      <c r="E16" s="4" t="n">
        <v>3</v>
      </c>
      <c r="F16" s="4" t="n">
        <v>1</v>
      </c>
      <c r="G16" s="5" t="n">
        <v>1.64497474683</v>
      </c>
      <c r="H16" s="5" t="n">
        <v>0.280206941299</v>
      </c>
      <c r="I16" s="5" t="n">
        <v>2.74712687548e-07</v>
      </c>
      <c r="J16" s="5" t="n">
        <v>2.74712687548</v>
      </c>
    </row>
    <row r="17">
      <c r="A17" t="inlineStr">
        <is>
          <t>Household robotics</t>
        </is>
      </c>
      <c r="B17" t="inlineStr">
        <is>
          <t>Accessibility tester</t>
        </is>
      </c>
      <c r="C17" s="4" t="n">
        <v>10000</v>
      </c>
      <c r="D17" s="4" t="n">
        <v>2</v>
      </c>
      <c r="E17" s="4" t="n">
        <v>3</v>
      </c>
      <c r="F17" s="4" t="n">
        <v>4</v>
      </c>
      <c r="G17" s="5" t="n">
        <v>2.84497474683</v>
      </c>
      <c r="H17" s="5" t="n">
        <v>0.484616358651</v>
      </c>
      <c r="I17" s="5" t="n">
        <v>4.75114077109e-07</v>
      </c>
      <c r="J17" s="5" t="n">
        <v>4.75114077109</v>
      </c>
    </row>
    <row r="18">
      <c r="A18" t="inlineStr">
        <is>
          <t>Household robotics</t>
        </is>
      </c>
      <c r="B18" t="inlineStr">
        <is>
          <t>Skill author</t>
        </is>
      </c>
      <c r="C18" s="4" t="n">
        <v>10000</v>
      </c>
      <c r="D18" s="4" t="n">
        <v>2</v>
      </c>
      <c r="E18" s="4" t="n">
        <v>2</v>
      </c>
      <c r="F18" s="4" t="n">
        <v>5</v>
      </c>
      <c r="G18" s="5" t="n">
        <v>2.99497474683</v>
      </c>
      <c r="H18" s="5" t="n">
        <v>0.51016753582</v>
      </c>
      <c r="I18" s="5" t="n">
        <v>5.00164250804e-07</v>
      </c>
      <c r="J18" s="5" t="n">
        <v>5.00164250804</v>
      </c>
    </row>
    <row r="19">
      <c r="A19" t="inlineStr">
        <is>
          <t>Household robotics</t>
        </is>
      </c>
      <c r="B19" t="inlineStr">
        <is>
          <t>Repair prosumer</t>
        </is>
      </c>
      <c r="C19" s="4" t="n">
        <v>10000</v>
      </c>
      <c r="D19" s="4" t="n">
        <v>3</v>
      </c>
      <c r="E19" s="4" t="n">
        <v>3</v>
      </c>
      <c r="F19" s="4" t="n">
        <v>4</v>
      </c>
      <c r="G19" s="5" t="n">
        <v>2.95621778265</v>
      </c>
      <c r="H19" s="5" t="n">
        <v>0.503565628765</v>
      </c>
      <c r="I19" s="5" t="n">
        <v>4.93691792907e-07</v>
      </c>
      <c r="J19" s="5" t="n">
        <v>4.93691792907</v>
      </c>
    </row>
  </sheetData>
  <autoFilter ref="A1:J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</cols>
  <sheetData>
    <row r="1" ht="32" customHeight="1">
      <c r="A1" s="1" t="inlineStr">
        <is>
          <t>annual_dilution</t>
        </is>
      </c>
      <c r="B1" s="1" t="inlineStr">
        <is>
          <t>years</t>
        </is>
      </c>
      <c r="C1" s="1" t="inlineStr">
        <is>
          <t>user_share</t>
        </is>
      </c>
    </row>
    <row r="2">
      <c r="A2" s="6" t="n">
        <v>0.005</v>
      </c>
      <c r="B2" s="4" t="n">
        <v>10</v>
      </c>
      <c r="C2" s="6" t="n">
        <v>0.0486520593039</v>
      </c>
    </row>
    <row r="3">
      <c r="A3" s="6" t="n">
        <v>0.005</v>
      </c>
      <c r="B3" s="4" t="n">
        <v>25</v>
      </c>
      <c r="C3" s="6" t="n">
        <v>0.117228190158</v>
      </c>
    </row>
    <row r="4">
      <c r="A4" s="6" t="n">
        <v>0.005</v>
      </c>
      <c r="B4" s="4" t="n">
        <v>50</v>
      </c>
      <c r="C4" s="6" t="n">
        <v>0.220713931748</v>
      </c>
    </row>
    <row r="5">
      <c r="A5" s="6" t="n">
        <v>0.005</v>
      </c>
      <c r="B5" s="4" t="n">
        <v>100</v>
      </c>
      <c r="C5" s="6" t="n">
        <v>0.392713223829</v>
      </c>
    </row>
    <row r="6">
      <c r="A6" s="6" t="n">
        <v>0.02</v>
      </c>
      <c r="B6" s="4" t="n">
        <v>10</v>
      </c>
      <c r="C6" s="6" t="n">
        <v>0.179651700125</v>
      </c>
    </row>
    <row r="7">
      <c r="A7" s="6" t="n">
        <v>0.02</v>
      </c>
      <c r="B7" s="4" t="n">
        <v>25</v>
      </c>
      <c r="C7" s="6" t="n">
        <v>0.390469129472</v>
      </c>
    </row>
    <row r="8">
      <c r="A8" s="6" t="n">
        <v>0.02</v>
      </c>
      <c r="B8" s="4" t="n">
        <v>50</v>
      </c>
      <c r="C8" s="6" t="n">
        <v>0.6284721178729999</v>
      </c>
    </row>
    <row r="9">
      <c r="A9" s="6" t="n">
        <v>0.02</v>
      </c>
      <c r="B9" s="4" t="n">
        <v>100</v>
      </c>
      <c r="C9" s="6" t="n">
        <v>0.861967032802</v>
      </c>
    </row>
    <row r="10">
      <c r="A10" s="6" t="n">
        <v>0.05</v>
      </c>
      <c r="B10" s="4" t="n">
        <v>10</v>
      </c>
      <c r="C10" s="6" t="n">
        <v>0.386086746459</v>
      </c>
    </row>
    <row r="11">
      <c r="A11" s="6" t="n">
        <v>0.05</v>
      </c>
      <c r="B11" s="4" t="n">
        <v>25</v>
      </c>
      <c r="C11" s="6" t="n">
        <v>0.704697228302</v>
      </c>
    </row>
    <row r="12">
      <c r="A12" s="6" t="n">
        <v>0.05</v>
      </c>
      <c r="B12" s="4" t="n">
        <v>50</v>
      </c>
      <c r="C12" s="6" t="n">
        <v>0.912796273028</v>
      </c>
    </row>
    <row r="13">
      <c r="A13" s="6" t="n">
        <v>0.05</v>
      </c>
      <c r="B13" s="4" t="n">
        <v>100</v>
      </c>
      <c r="C13" s="6" t="n">
        <v>0.992395510002</v>
      </c>
    </row>
  </sheetData>
  <autoFilter ref="A1:C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k0</t>
        </is>
      </c>
      <c r="B1" s="1" t="inlineStr">
        <is>
          <t>elasticity</t>
        </is>
      </c>
      <c r="C1" s="1" t="inlineStr">
        <is>
          <t>growth</t>
        </is>
      </c>
      <c r="D1" s="1" t="inlineStr">
        <is>
          <t>inflation</t>
        </is>
      </c>
      <c r="E1" s="1" t="inlineStr">
        <is>
          <t>demurrage</t>
        </is>
      </c>
      <c r="F1" s="1" t="inlineStr">
        <is>
          <t>k</t>
        </is>
      </c>
      <c r="G1" s="1" t="inlineStr">
        <is>
          <t>net</t>
        </is>
      </c>
      <c r="H1" s="1" t="inlineStr">
        <is>
          <t>burn</t>
        </is>
      </c>
      <c r="I1" s="1" t="inlineStr">
        <is>
          <t>gross</t>
        </is>
      </c>
    </row>
    <row r="2">
      <c r="A2" s="5" t="n">
        <v>0.2</v>
      </c>
      <c r="B2" s="4" t="n">
        <v>1</v>
      </c>
      <c r="C2" s="5" t="n">
        <v>0.01</v>
      </c>
      <c r="D2" s="6" t="n">
        <v>0.02</v>
      </c>
      <c r="E2" s="6" t="n">
        <v>0</v>
      </c>
      <c r="F2" s="5" t="n">
        <v>0.196039734661</v>
      </c>
      <c r="G2" s="5" t="n">
        <v>0.00574684525992</v>
      </c>
      <c r="H2" s="5" t="n">
        <v>0</v>
      </c>
      <c r="I2" s="5" t="n">
        <v>0.00574684525992</v>
      </c>
    </row>
    <row r="3">
      <c r="A3" s="5" t="n">
        <v>0.2</v>
      </c>
      <c r="B3" s="4" t="n">
        <v>1</v>
      </c>
      <c r="C3" s="5" t="n">
        <v>0.01</v>
      </c>
      <c r="D3" s="6" t="n">
        <v>0.02</v>
      </c>
      <c r="E3" s="6" t="n">
        <v>0.005</v>
      </c>
      <c r="F3" s="5" t="n">
        <v>0.195061982406</v>
      </c>
      <c r="G3" s="5" t="n">
        <v>0.00571818274961</v>
      </c>
      <c r="H3" s="5" t="n">
        <v>0.00094671899828</v>
      </c>
      <c r="I3" s="5" t="n">
        <v>0.00666490174789</v>
      </c>
    </row>
    <row r="4">
      <c r="A4" s="5" t="n">
        <v>0.2</v>
      </c>
      <c r="B4" s="4" t="n">
        <v>1</v>
      </c>
      <c r="C4" s="5" t="n">
        <v>0.01</v>
      </c>
      <c r="D4" s="6" t="n">
        <v>0.02</v>
      </c>
      <c r="E4" s="6" t="n">
        <v>0.01</v>
      </c>
      <c r="F4" s="5" t="n">
        <v>0.19408910671</v>
      </c>
      <c r="G4" s="5" t="n">
        <v>0.00568966319417</v>
      </c>
      <c r="H4" s="5" t="n">
        <v>0.00188399443516</v>
      </c>
      <c r="I4" s="5" t="n">
        <v>0.00757365762932</v>
      </c>
    </row>
    <row r="5">
      <c r="A5" s="5" t="n">
        <v>0.2</v>
      </c>
      <c r="B5" s="4" t="n">
        <v>1</v>
      </c>
      <c r="C5" s="5" t="n">
        <v>0.01</v>
      </c>
      <c r="D5" s="6" t="n">
        <v>0.02</v>
      </c>
      <c r="E5" s="6" t="n">
        <v>0.015</v>
      </c>
      <c r="F5" s="5" t="n">
        <v>0.193121083252</v>
      </c>
      <c r="G5" s="5" t="n">
        <v>0.0056612858806</v>
      </c>
      <c r="H5" s="5" t="n">
        <v>0.00281189696056</v>
      </c>
      <c r="I5" s="5" t="n">
        <v>0.008473182841169999</v>
      </c>
    </row>
    <row r="6">
      <c r="A6" s="5" t="n">
        <v>0.2</v>
      </c>
      <c r="B6" s="4" t="n">
        <v>1</v>
      </c>
      <c r="C6" s="5" t="n">
        <v>0.01</v>
      </c>
      <c r="D6" s="6" t="n">
        <v>0.02</v>
      </c>
      <c r="E6" s="6" t="n">
        <v>0.02</v>
      </c>
      <c r="F6" s="5" t="n">
        <v>0.19215788783</v>
      </c>
      <c r="G6" s="5" t="n">
        <v>0.00563305009948</v>
      </c>
      <c r="H6" s="5" t="n">
        <v>0.00373049675462</v>
      </c>
      <c r="I6" s="5" t="n">
        <v>0.009363546854099999</v>
      </c>
    </row>
    <row r="7">
      <c r="A7" s="5" t="n">
        <v>0.2</v>
      </c>
      <c r="B7" s="4" t="n">
        <v>1</v>
      </c>
      <c r="C7" s="5" t="n">
        <v>0.01</v>
      </c>
      <c r="D7" s="6" t="n">
        <v>0.02</v>
      </c>
      <c r="E7" s="6" t="n">
        <v>0.025</v>
      </c>
      <c r="F7" s="5" t="n">
        <v>0.191199496367</v>
      </c>
      <c r="G7" s="5" t="n">
        <v>0.0056049551449</v>
      </c>
      <c r="H7" s="5" t="n">
        <v>0.00463986353054</v>
      </c>
      <c r="I7" s="5" t="n">
        <v>0.0102448186754</v>
      </c>
    </row>
    <row r="8">
      <c r="A8" s="5" t="n">
        <v>0.2</v>
      </c>
      <c r="B8" s="4" t="n">
        <v>1</v>
      </c>
      <c r="C8" s="5" t="n">
        <v>0.01</v>
      </c>
      <c r="D8" s="6" t="n">
        <v>0.02</v>
      </c>
      <c r="E8" s="6" t="n">
        <v>0.03</v>
      </c>
      <c r="F8" s="5" t="n">
        <v>0.1902458849</v>
      </c>
      <c r="G8" s="5" t="n">
        <v>0.00557700031449</v>
      </c>
      <c r="H8" s="5" t="n">
        <v>0.00554006653757</v>
      </c>
      <c r="I8" s="5" t="n">
        <v>0.0111170668521</v>
      </c>
    </row>
    <row r="9">
      <c r="A9" s="5" t="n">
        <v>0.2</v>
      </c>
      <c r="B9" s="4" t="n">
        <v>1</v>
      </c>
      <c r="C9" s="5" t="n">
        <v>0.01</v>
      </c>
      <c r="D9" s="6" t="n">
        <v>0.02</v>
      </c>
      <c r="E9" s="6" t="n">
        <v>0.035</v>
      </c>
      <c r="F9" s="5" t="n">
        <v>0.189297029591</v>
      </c>
      <c r="G9" s="5" t="n">
        <v>0.00554918490938</v>
      </c>
      <c r="H9" s="5" t="n">
        <v>0.00643117456385</v>
      </c>
      <c r="I9" s="5" t="n">
        <v>0.0119803594732</v>
      </c>
    </row>
    <row r="10">
      <c r="A10" s="5" t="n">
        <v>0.2</v>
      </c>
      <c r="B10" s="4" t="n">
        <v>1</v>
      </c>
      <c r="C10" s="5" t="n">
        <v>0.01</v>
      </c>
      <c r="D10" s="6" t="n">
        <v>0.02</v>
      </c>
      <c r="E10" s="6" t="n">
        <v>0.04</v>
      </c>
      <c r="F10" s="5" t="n">
        <v>0.188352906717</v>
      </c>
      <c r="G10" s="5" t="n">
        <v>0.00552150823418</v>
      </c>
      <c r="H10" s="5" t="n">
        <v>0.00731325593931</v>
      </c>
      <c r="I10" s="5" t="n">
        <v>0.0128347641735</v>
      </c>
    </row>
    <row r="11">
      <c r="A11" s="5" t="n">
        <v>0.2</v>
      </c>
      <c r="B11" s="4" t="n">
        <v>1</v>
      </c>
      <c r="C11" s="5" t="n">
        <v>0.01</v>
      </c>
      <c r="D11" s="6" t="n">
        <v>0.02</v>
      </c>
      <c r="E11" s="6" t="n">
        <v>0.045</v>
      </c>
      <c r="F11" s="5" t="n">
        <v>0.187413492675</v>
      </c>
      <c r="G11" s="5" t="n">
        <v>0.00549396959697</v>
      </c>
      <c r="H11" s="5" t="n">
        <v>0.008186378538529999</v>
      </c>
      <c r="I11" s="5" t="n">
        <v>0.0136803481355</v>
      </c>
    </row>
    <row r="12">
      <c r="A12" s="5" t="n">
        <v>0.2</v>
      </c>
      <c r="B12" s="4" t="n">
        <v>1</v>
      </c>
      <c r="C12" s="5" t="n">
        <v>0.01</v>
      </c>
      <c r="D12" s="6" t="n">
        <v>0.02</v>
      </c>
      <c r="E12" s="6" t="n">
        <v>0.05</v>
      </c>
      <c r="F12" s="5" t="n">
        <v>0.186478763981</v>
      </c>
      <c r="G12" s="5" t="n">
        <v>0.00546656830929</v>
      </c>
      <c r="H12" s="5" t="n">
        <v>0.00905060978359</v>
      </c>
      <c r="I12" s="5" t="n">
        <v>0.0145171780929</v>
      </c>
    </row>
    <row r="13">
      <c r="A13" s="5" t="n">
        <v>0.2</v>
      </c>
      <c r="B13" s="4" t="n">
        <v>1</v>
      </c>
      <c r="C13" s="5" t="n">
        <v>0.01</v>
      </c>
      <c r="D13" s="6" t="n">
        <v>0.02</v>
      </c>
      <c r="E13" s="6" t="n">
        <v>0.055</v>
      </c>
      <c r="F13" s="5" t="n">
        <v>0.185548697266</v>
      </c>
      <c r="G13" s="5" t="n">
        <v>0.0054393036861</v>
      </c>
      <c r="H13" s="5" t="n">
        <v>0.009906016646879999</v>
      </c>
      <c r="I13" s="5" t="n">
        <v>0.015345320333</v>
      </c>
    </row>
    <row r="14">
      <c r="A14" s="5" t="n">
        <v>0.2</v>
      </c>
      <c r="B14" s="4" t="n">
        <v>1</v>
      </c>
      <c r="C14" s="5" t="n">
        <v>0.01</v>
      </c>
      <c r="D14" s="6" t="n">
        <v>0.02</v>
      </c>
      <c r="E14" s="6" t="n">
        <v>0.06</v>
      </c>
      <c r="F14" s="5" t="n">
        <v>0.184623269277</v>
      </c>
      <c r="G14" s="5" t="n">
        <v>0.00541217504579</v>
      </c>
      <c r="H14" s="5" t="n">
        <v>0.0107526656539</v>
      </c>
      <c r="I14" s="5" t="n">
        <v>0.0161648406997</v>
      </c>
    </row>
    <row r="15">
      <c r="A15" s="5" t="n">
        <v>0.2</v>
      </c>
      <c r="B15" s="4" t="n">
        <v>1</v>
      </c>
      <c r="C15" s="5" t="n">
        <v>0.01</v>
      </c>
      <c r="D15" s="6" t="n">
        <v>0.02</v>
      </c>
      <c r="E15" s="6" t="n">
        <v>0.065</v>
      </c>
      <c r="F15" s="5" t="n">
        <v>0.18370245688</v>
      </c>
      <c r="G15" s="5" t="n">
        <v>0.00538518171014</v>
      </c>
      <c r="H15" s="5" t="n">
        <v>0.0115906228861</v>
      </c>
      <c r="I15" s="5" t="n">
        <v>0.0169758045962</v>
      </c>
    </row>
    <row r="16">
      <c r="A16" s="5" t="n">
        <v>0.2</v>
      </c>
      <c r="B16" s="4" t="n">
        <v>1</v>
      </c>
      <c r="C16" s="5" t="n">
        <v>0.01</v>
      </c>
      <c r="D16" s="6" t="n">
        <v>0.02</v>
      </c>
      <c r="E16" s="6" t="n">
        <v>0.07000000000000001</v>
      </c>
      <c r="F16" s="5" t="n">
        <v>0.182786237054</v>
      </c>
      <c r="G16" s="5" t="n">
        <v>0.00535832300431</v>
      </c>
      <c r="H16" s="5" t="n">
        <v>0.0124199539835</v>
      </c>
      <c r="I16" s="5" t="n">
        <v>0.0177782769878</v>
      </c>
    </row>
    <row r="17">
      <c r="A17" s="5" t="n">
        <v>0.2</v>
      </c>
      <c r="B17" s="4" t="n">
        <v>1</v>
      </c>
      <c r="C17" s="5" t="n">
        <v>0.01</v>
      </c>
      <c r="D17" s="6" t="n">
        <v>0.02</v>
      </c>
      <c r="E17" s="6" t="n">
        <v>0.075</v>
      </c>
      <c r="F17" s="5" t="n">
        <v>0.181874586894</v>
      </c>
      <c r="G17" s="5" t="n">
        <v>0.00533159825683</v>
      </c>
      <c r="H17" s="5" t="n">
        <v>0.0132407241478</v>
      </c>
      <c r="I17" s="5" t="n">
        <v>0.0185723224046</v>
      </c>
    </row>
    <row r="18">
      <c r="A18" s="5" t="n">
        <v>0.2</v>
      </c>
      <c r="B18" s="4" t="n">
        <v>1</v>
      </c>
      <c r="C18" s="5" t="n">
        <v>0.01</v>
      </c>
      <c r="D18" s="6" t="n">
        <v>0.02</v>
      </c>
      <c r="E18" s="6" t="n">
        <v>0.08</v>
      </c>
      <c r="F18" s="5" t="n">
        <v>0.180967483607</v>
      </c>
      <c r="G18" s="5" t="n">
        <v>0.00530500679959</v>
      </c>
      <c r="H18" s="5" t="n">
        <v>0.0140529981446</v>
      </c>
      <c r="I18" s="5" t="n">
        <v>0.0193580049442</v>
      </c>
    </row>
    <row r="19">
      <c r="A19" s="5" t="n">
        <v>0.2</v>
      </c>
      <c r="B19" s="4" t="n">
        <v>1</v>
      </c>
      <c r="C19" s="5" t="n">
        <v>0.01</v>
      </c>
      <c r="D19" s="6" t="n">
        <v>0.02</v>
      </c>
      <c r="E19" s="6" t="n">
        <v>0.08500000000000001</v>
      </c>
      <c r="F19" s="5" t="n">
        <v>0.180064904517</v>
      </c>
      <c r="G19" s="5" t="n">
        <v>0.00527854796779</v>
      </c>
      <c r="H19" s="5" t="n">
        <v>0.0148568403067</v>
      </c>
      <c r="I19" s="5" t="n">
        <v>0.0201353882745</v>
      </c>
    </row>
    <row r="20">
      <c r="A20" s="5" t="n">
        <v>0.2</v>
      </c>
      <c r="B20" s="4" t="n">
        <v>1</v>
      </c>
      <c r="C20" s="5" t="n">
        <v>0.01</v>
      </c>
      <c r="D20" s="6" t="n">
        <v>0.02</v>
      </c>
      <c r="E20" s="6" t="n">
        <v>0.09</v>
      </c>
      <c r="F20" s="5" t="n">
        <v>0.179166827059</v>
      </c>
      <c r="G20" s="5" t="n">
        <v>0.00525222109997</v>
      </c>
      <c r="H20" s="5" t="n">
        <v>0.0156523145363</v>
      </c>
      <c r="I20" s="5" t="n">
        <v>0.0209045356363</v>
      </c>
    </row>
    <row r="21">
      <c r="A21" s="5" t="n">
        <v>0.2</v>
      </c>
      <c r="B21" s="4" t="n">
        <v>1</v>
      </c>
      <c r="C21" s="5" t="n">
        <v>0.01</v>
      </c>
      <c r="D21" s="6" t="n">
        <v>0.02</v>
      </c>
      <c r="E21" s="6" t="n">
        <v>0.095</v>
      </c>
      <c r="F21" s="5" t="n">
        <v>0.178273228781</v>
      </c>
      <c r="G21" s="5" t="n">
        <v>0.00522602553795</v>
      </c>
      <c r="H21" s="5" t="n">
        <v>0.0164394843081</v>
      </c>
      <c r="I21" s="5" t="n">
        <v>0.0216655098461</v>
      </c>
    </row>
    <row r="22">
      <c r="A22" s="5" t="n">
        <v>0.2</v>
      </c>
      <c r="B22" s="4" t="n">
        <v>1</v>
      </c>
      <c r="C22" s="5" t="n">
        <v>0.01</v>
      </c>
      <c r="D22" s="6" t="n">
        <v>0.02</v>
      </c>
      <c r="E22" s="6" t="n">
        <v>0.1</v>
      </c>
      <c r="F22" s="5" t="n">
        <v>0.177384087343</v>
      </c>
      <c r="G22" s="5" t="n">
        <v>0.00519996062684</v>
      </c>
      <c r="H22" s="5" t="n">
        <v>0.0172184126717</v>
      </c>
      <c r="I22" s="5" t="n">
        <v>0.0224183732985</v>
      </c>
    </row>
    <row r="23">
      <c r="A23" s="5" t="n">
        <v>0.2</v>
      </c>
      <c r="B23" s="4" t="n">
        <v>1</v>
      </c>
      <c r="C23" s="5" t="n">
        <v>0.01</v>
      </c>
      <c r="D23" s="6" t="n">
        <v>0.02</v>
      </c>
      <c r="E23" s="6" t="n">
        <v>0.105</v>
      </c>
      <c r="F23" s="5" t="n">
        <v>0.176499380517</v>
      </c>
      <c r="G23" s="5" t="n">
        <v>0.00517402571502</v>
      </c>
      <c r="H23" s="5" t="n">
        <v>0.0179891622542</v>
      </c>
      <c r="I23" s="5" t="n">
        <v>0.0231631879692</v>
      </c>
    </row>
    <row r="24">
      <c r="A24" s="5" t="n">
        <v>0.2</v>
      </c>
      <c r="B24" s="4" t="n">
        <v>1</v>
      </c>
      <c r="C24" s="5" t="n">
        <v>0.01</v>
      </c>
      <c r="D24" s="6" t="n">
        <v>0.02</v>
      </c>
      <c r="E24" s="6" t="n">
        <v>0.11</v>
      </c>
      <c r="F24" s="5" t="n">
        <v>0.175619086184</v>
      </c>
      <c r="G24" s="5" t="n">
        <v>0.00514822015411</v>
      </c>
      <c r="H24" s="5" t="n">
        <v>0.0187517952633</v>
      </c>
      <c r="I24" s="5" t="n">
        <v>0.0239000154174</v>
      </c>
    </row>
    <row r="25">
      <c r="A25" s="5" t="n">
        <v>0.2</v>
      </c>
      <c r="B25" s="4" t="n">
        <v>1</v>
      </c>
      <c r="C25" s="5" t="n">
        <v>0.01</v>
      </c>
      <c r="D25" s="6" t="n">
        <v>0.02</v>
      </c>
      <c r="E25" s="6" t="n">
        <v>0.115</v>
      </c>
      <c r="F25" s="5" t="n">
        <v>0.174743182338</v>
      </c>
      <c r="G25" s="5" t="n">
        <v>0.00512254329897</v>
      </c>
      <c r="H25" s="5" t="n">
        <v>0.0195063734894</v>
      </c>
      <c r="I25" s="5" t="n">
        <v>0.0246289167884</v>
      </c>
    </row>
    <row r="26">
      <c r="A26" s="5" t="n">
        <v>0.2</v>
      </c>
      <c r="B26" s="4" t="n">
        <v>1</v>
      </c>
      <c r="C26" s="5" t="n">
        <v>0.01</v>
      </c>
      <c r="D26" s="6" t="n">
        <v>0.02</v>
      </c>
      <c r="E26" s="6" t="n">
        <v>0.12</v>
      </c>
      <c r="F26" s="5" t="n">
        <v>0.17387164708</v>
      </c>
      <c r="G26" s="5" t="n">
        <v>0.00509699450768</v>
      </c>
      <c r="H26" s="5" t="n">
        <v>0.0202529583087</v>
      </c>
      <c r="I26" s="5" t="n">
        <v>0.0253499528163</v>
      </c>
    </row>
    <row r="27">
      <c r="A27" s="5" t="n">
        <v>0.2</v>
      </c>
      <c r="B27" s="4" t="n">
        <v>1</v>
      </c>
      <c r="C27" s="5" t="n">
        <v>0.01</v>
      </c>
      <c r="D27" s="6" t="n">
        <v>0.02</v>
      </c>
      <c r="E27" s="6" t="n">
        <v>0.125</v>
      </c>
      <c r="F27" s="5" t="n">
        <v>0.173004458622</v>
      </c>
      <c r="G27" s="5" t="n">
        <v>0.00507157314152</v>
      </c>
      <c r="H27" s="5" t="n">
        <v>0.0209916106851</v>
      </c>
      <c r="I27" s="5" t="n">
        <v>0.0260631838266</v>
      </c>
    </row>
    <row r="28">
      <c r="A28" s="5" t="n">
        <v>0.2</v>
      </c>
      <c r="B28" s="4" t="n">
        <v>1</v>
      </c>
      <c r="C28" s="5" t="n">
        <v>0.01</v>
      </c>
      <c r="D28" s="6" t="n">
        <v>0.02</v>
      </c>
      <c r="E28" s="6" t="n">
        <v>0.13</v>
      </c>
      <c r="F28" s="5" t="n">
        <v>0.172141595285</v>
      </c>
      <c r="G28" s="5" t="n">
        <v>0.00504627856495</v>
      </c>
      <c r="H28" s="5" t="n">
        <v>0.0217223911736</v>
      </c>
      <c r="I28" s="5" t="n">
        <v>0.0267686697386</v>
      </c>
    </row>
    <row r="29">
      <c r="A29" s="5" t="n">
        <v>0.2</v>
      </c>
      <c r="B29" s="4" t="n">
        <v>1</v>
      </c>
      <c r="C29" s="5" t="n">
        <v>0.01</v>
      </c>
      <c r="D29" s="6" t="n">
        <v>0.02</v>
      </c>
      <c r="E29" s="6" t="n">
        <v>0.135</v>
      </c>
      <c r="F29" s="5" t="n">
        <v>0.171283035497</v>
      </c>
      <c r="G29" s="5" t="n">
        <v>0.0050211101456</v>
      </c>
      <c r="H29" s="5" t="n">
        <v>0.0224453599224</v>
      </c>
      <c r="I29" s="5" t="n">
        <v>0.027466470068</v>
      </c>
    </row>
    <row r="30">
      <c r="A30" s="5" t="n">
        <v>0.2</v>
      </c>
      <c r="B30" s="4" t="n">
        <v>1</v>
      </c>
      <c r="C30" s="5" t="n">
        <v>0.01</v>
      </c>
      <c r="D30" s="6" t="n">
        <v>0.02</v>
      </c>
      <c r="E30" s="6" t="n">
        <v>0.14</v>
      </c>
      <c r="F30" s="5" t="n">
        <v>0.170428757793</v>
      </c>
      <c r="G30" s="5" t="n">
        <v>0.00499606725428</v>
      </c>
      <c r="H30" s="5" t="n">
        <v>0.0231605766755</v>
      </c>
      <c r="I30" s="5" t="n">
        <v>0.0281566439297</v>
      </c>
    </row>
    <row r="31">
      <c r="A31" s="5" t="n">
        <v>0.2</v>
      </c>
      <c r="B31" s="4" t="n">
        <v>1</v>
      </c>
      <c r="C31" s="5" t="n">
        <v>0.01</v>
      </c>
      <c r="D31" s="6" t="n">
        <v>0.02</v>
      </c>
      <c r="E31" s="6" t="n">
        <v>0.145</v>
      </c>
      <c r="F31" s="5" t="n">
        <v>0.169578740818</v>
      </c>
      <c r="G31" s="5" t="n">
        <v>0.00497114926489</v>
      </c>
      <c r="H31" s="5" t="n">
        <v>0.0238681007751</v>
      </c>
      <c r="I31" s="5" t="n">
        <v>0.02883925004</v>
      </c>
    </row>
    <row r="32">
      <c r="A32" s="5" t="n">
        <v>0.2</v>
      </c>
      <c r="B32" s="4" t="n">
        <v>1</v>
      </c>
      <c r="C32" s="5" t="n">
        <v>0.01</v>
      </c>
      <c r="D32" s="6" t="n">
        <v>0.02</v>
      </c>
      <c r="E32" s="6" t="n">
        <v>0.15</v>
      </c>
      <c r="F32" s="5" t="n">
        <v>0.168732963319</v>
      </c>
      <c r="G32" s="5" t="n">
        <v>0.0049463555545</v>
      </c>
      <c r="H32" s="5" t="n">
        <v>0.0245679911647</v>
      </c>
      <c r="I32" s="5" t="n">
        <v>0.0295143467192</v>
      </c>
    </row>
    <row r="33">
      <c r="A33" s="5" t="n">
        <v>0.2</v>
      </c>
      <c r="B33" s="4" t="n">
        <v>1</v>
      </c>
      <c r="C33" s="5" t="n">
        <v>0.01</v>
      </c>
      <c r="D33" s="6" t="n">
        <v>0.02</v>
      </c>
      <c r="E33" s="6" t="n">
        <v>0.155</v>
      </c>
      <c r="F33" s="5" t="n">
        <v>0.167891404154</v>
      </c>
      <c r="G33" s="5" t="n">
        <v>0.00492168550325</v>
      </c>
      <c r="H33" s="5" t="n">
        <v>0.0252603063908</v>
      </c>
      <c r="I33" s="5" t="n">
        <v>0.0301819918941</v>
      </c>
    </row>
    <row r="34">
      <c r="A34" s="5" t="n">
        <v>0.2</v>
      </c>
      <c r="B34" s="4" t="n">
        <v>1</v>
      </c>
      <c r="C34" s="5" t="n">
        <v>0.01</v>
      </c>
      <c r="D34" s="6" t="n">
        <v>0.02</v>
      </c>
      <c r="E34" s="6" t="n">
        <v>0.16</v>
      </c>
      <c r="F34" s="5" t="n">
        <v>0.167054042282</v>
      </c>
      <c r="G34" s="5" t="n">
        <v>0.00489713849439</v>
      </c>
      <c r="H34" s="5" t="n">
        <v>0.0259451046061</v>
      </c>
      <c r="I34" s="5" t="n">
        <v>0.0308422431005</v>
      </c>
    </row>
    <row r="35">
      <c r="A35" s="5" t="n">
        <v>0.2</v>
      </c>
      <c r="B35" s="4" t="n">
        <v>1</v>
      </c>
      <c r="C35" s="5" t="n">
        <v>0.01</v>
      </c>
      <c r="D35" s="6" t="n">
        <v>0.02</v>
      </c>
      <c r="E35" s="6" t="n">
        <v>0.165</v>
      </c>
      <c r="F35" s="5" t="n">
        <v>0.16622085677</v>
      </c>
      <c r="G35" s="5" t="n">
        <v>0.00487271391426</v>
      </c>
      <c r="H35" s="5" t="n">
        <v>0.0266224435713</v>
      </c>
      <c r="I35" s="5" t="n">
        <v>0.0314951574855</v>
      </c>
    </row>
    <row r="36">
      <c r="A36" s="5" t="n">
        <v>0.2</v>
      </c>
      <c r="B36" s="4" t="n">
        <v>1</v>
      </c>
      <c r="C36" s="5" t="n">
        <v>0.01</v>
      </c>
      <c r="D36" s="6" t="n">
        <v>0.02</v>
      </c>
      <c r="E36" s="6" t="n">
        <v>0.17</v>
      </c>
      <c r="F36" s="5" t="n">
        <v>0.165391826789</v>
      </c>
      <c r="G36" s="5" t="n">
        <v>0.00484841115222</v>
      </c>
      <c r="H36" s="5" t="n">
        <v>0.0272923806582</v>
      </c>
      <c r="I36" s="5" t="n">
        <v>0.0321407918104</v>
      </c>
    </row>
    <row r="37">
      <c r="A37" s="5" t="n">
        <v>0.2</v>
      </c>
      <c r="B37" s="4" t="n">
        <v>1</v>
      </c>
      <c r="C37" s="5" t="n">
        <v>0.01</v>
      </c>
      <c r="D37" s="6" t="n">
        <v>0.02</v>
      </c>
      <c r="E37" s="6" t="n">
        <v>0.175</v>
      </c>
      <c r="F37" s="5" t="n">
        <v>0.164566931611</v>
      </c>
      <c r="G37" s="5" t="n">
        <v>0.00482422960072</v>
      </c>
      <c r="H37" s="5" t="n">
        <v>0.0279549728518</v>
      </c>
      <c r="I37" s="5" t="n">
        <v>0.0327792024526</v>
      </c>
    </row>
    <row r="38">
      <c r="A38" s="5" t="n">
        <v>0.2</v>
      </c>
      <c r="B38" s="4" t="n">
        <v>1</v>
      </c>
      <c r="C38" s="5" t="n">
        <v>0.01</v>
      </c>
      <c r="D38" s="6" t="n">
        <v>0.02</v>
      </c>
      <c r="E38" s="6" t="n">
        <v>0.18</v>
      </c>
      <c r="F38" s="5" t="n">
        <v>0.163746150616</v>
      </c>
      <c r="G38" s="5" t="n">
        <v>0.0048001686552</v>
      </c>
      <c r="H38" s="5" t="n">
        <v>0.0286102767529</v>
      </c>
      <c r="I38" s="5" t="n">
        <v>0.0334104454081</v>
      </c>
    </row>
    <row r="39">
      <c r="A39" s="5" t="n">
        <v>0.2</v>
      </c>
      <c r="B39" s="4" t="n">
        <v>1</v>
      </c>
      <c r="C39" s="5" t="n">
        <v>0.01</v>
      </c>
      <c r="D39" s="6" t="n">
        <v>0.02</v>
      </c>
      <c r="E39" s="6" t="n">
        <v>0.185</v>
      </c>
      <c r="F39" s="5" t="n">
        <v>0.162929463282</v>
      </c>
      <c r="G39" s="5" t="n">
        <v>0.00477622771416</v>
      </c>
      <c r="H39" s="5" t="n">
        <v>0.0292583485801</v>
      </c>
      <c r="I39" s="5" t="n">
        <v>0.0340345762943</v>
      </c>
    </row>
    <row r="40">
      <c r="A40" s="5" t="n">
        <v>0.2</v>
      </c>
      <c r="B40" s="4" t="n">
        <v>1</v>
      </c>
      <c r="C40" s="5" t="n">
        <v>0.01</v>
      </c>
      <c r="D40" s="6" t="n">
        <v>0.02</v>
      </c>
      <c r="E40" s="6" t="n">
        <v>0.19</v>
      </c>
      <c r="F40" s="5" t="n">
        <v>0.162116849194</v>
      </c>
      <c r="G40" s="5" t="n">
        <v>0.00475240617905</v>
      </c>
      <c r="H40" s="5" t="n">
        <v>0.0298992441728</v>
      </c>
      <c r="I40" s="5" t="n">
        <v>0.0346516503519</v>
      </c>
    </row>
    <row r="41">
      <c r="A41" s="5" t="n">
        <v>0.2</v>
      </c>
      <c r="B41" s="4" t="n">
        <v>1</v>
      </c>
      <c r="C41" s="5" t="n">
        <v>0.01</v>
      </c>
      <c r="D41" s="6" t="n">
        <v>0.02</v>
      </c>
      <c r="E41" s="6" t="n">
        <v>0.195</v>
      </c>
      <c r="F41" s="5" t="n">
        <v>0.161308288035</v>
      </c>
      <c r="G41" s="5" t="n">
        <v>0.00472870345435</v>
      </c>
      <c r="H41" s="5" t="n">
        <v>0.0305330189933</v>
      </c>
      <c r="I41" s="5" t="n">
        <v>0.0352617224477</v>
      </c>
    </row>
    <row r="42">
      <c r="A42" s="5" t="n">
        <v>0.2</v>
      </c>
      <c r="B42" s="4" t="n">
        <v>1</v>
      </c>
      <c r="C42" s="5" t="n">
        <v>0.01</v>
      </c>
      <c r="D42" s="6" t="n">
        <v>0.02</v>
      </c>
      <c r="E42" s="6" t="n">
        <v>0.2</v>
      </c>
      <c r="F42" s="5" t="n">
        <v>0.160503759592</v>
      </c>
      <c r="G42" s="5" t="n">
        <v>0.00470511894748</v>
      </c>
      <c r="H42" s="5" t="n">
        <v>0.031159728129</v>
      </c>
      <c r="I42" s="5" t="n">
        <v>0.0358648470765</v>
      </c>
    </row>
    <row r="43">
      <c r="A43" s="5" t="n">
        <v>0.2</v>
      </c>
      <c r="B43" s="4" t="n">
        <v>1</v>
      </c>
      <c r="C43" s="5" t="n">
        <v>0.01</v>
      </c>
      <c r="D43" s="6" t="n">
        <v>0.02</v>
      </c>
      <c r="E43" s="6" t="n">
        <v>0.205</v>
      </c>
      <c r="F43" s="5" t="n">
        <v>0.159703243752</v>
      </c>
      <c r="G43" s="5" t="n">
        <v>0.00468165206883</v>
      </c>
      <c r="H43" s="5" t="n">
        <v>0.031779426295</v>
      </c>
      <c r="I43" s="5" t="n">
        <v>0.0364610783639</v>
      </c>
    </row>
    <row r="44">
      <c r="A44" s="5" t="n">
        <v>0.2</v>
      </c>
      <c r="B44" s="4" t="n">
        <v>1</v>
      </c>
      <c r="C44" s="5" t="n">
        <v>0.01</v>
      </c>
      <c r="D44" s="6" t="n">
        <v>0.02</v>
      </c>
      <c r="E44" s="6" t="n">
        <v>0.21</v>
      </c>
      <c r="F44" s="5" t="n">
        <v>0.158906720501</v>
      </c>
      <c r="G44" s="5" t="n">
        <v>0.00465830223172</v>
      </c>
      <c r="H44" s="5" t="n">
        <v>0.0323921678365</v>
      </c>
      <c r="I44" s="5" t="n">
        <v>0.0370504700682</v>
      </c>
    </row>
    <row r="45">
      <c r="A45" s="5" t="n">
        <v>0.2</v>
      </c>
      <c r="B45" s="4" t="n">
        <v>1</v>
      </c>
      <c r="C45" s="5" t="n">
        <v>0.01</v>
      </c>
      <c r="D45" s="6" t="n">
        <v>0.02</v>
      </c>
      <c r="E45" s="6" t="n">
        <v>0.215</v>
      </c>
      <c r="F45" s="5" t="n">
        <v>0.158114169926</v>
      </c>
      <c r="G45" s="5" t="n">
        <v>0.00463506885241</v>
      </c>
      <c r="H45" s="5" t="n">
        <v>0.0329980067308</v>
      </c>
      <c r="I45" s="5" t="n">
        <v>0.0376330755832</v>
      </c>
    </row>
    <row r="46">
      <c r="A46" s="5" t="n">
        <v>0.2</v>
      </c>
      <c r="B46" s="4" t="n">
        <v>1</v>
      </c>
      <c r="C46" s="5" t="n">
        <v>0.01</v>
      </c>
      <c r="D46" s="6" t="n">
        <v>0.02</v>
      </c>
      <c r="E46" s="6" t="n">
        <v>0.22</v>
      </c>
      <c r="F46" s="5" t="n">
        <v>0.157325572213</v>
      </c>
      <c r="G46" s="5" t="n">
        <v>0.00461195135007</v>
      </c>
      <c r="H46" s="5" t="n">
        <v>0.0335969965899</v>
      </c>
      <c r="I46" s="5" t="n">
        <v>0.03820894794</v>
      </c>
    </row>
    <row r="47">
      <c r="A47" s="5" t="n">
        <v>0.2</v>
      </c>
      <c r="B47" s="4" t="n">
        <v>1</v>
      </c>
      <c r="C47" s="5" t="n">
        <v>0.01</v>
      </c>
      <c r="D47" s="6" t="n">
        <v>0.02</v>
      </c>
      <c r="E47" s="6" t="n">
        <v>0.225</v>
      </c>
      <c r="F47" s="5" t="n">
        <v>0.156540907648</v>
      </c>
      <c r="G47" s="5" t="n">
        <v>0.00458894914675</v>
      </c>
      <c r="H47" s="5" t="n">
        <v>0.0341891906629</v>
      </c>
      <c r="I47" s="5" t="n">
        <v>0.0387781398096</v>
      </c>
    </row>
    <row r="48">
      <c r="A48" s="5" t="n">
        <v>0.2</v>
      </c>
      <c r="B48" s="4" t="n">
        <v>1</v>
      </c>
      <c r="C48" s="5" t="n">
        <v>0.01</v>
      </c>
      <c r="D48" s="6" t="n">
        <v>0.02</v>
      </c>
      <c r="E48" s="6" t="n">
        <v>0.23</v>
      </c>
      <c r="F48" s="5" t="n">
        <v>0.155760156614</v>
      </c>
      <c r="G48" s="5" t="n">
        <v>0.0045660616674</v>
      </c>
      <c r="H48" s="5" t="n">
        <v>0.0347746418378</v>
      </c>
      <c r="I48" s="5" t="n">
        <v>0.0393407035052</v>
      </c>
    </row>
    <row r="49">
      <c r="A49" s="5" t="n">
        <v>0.2</v>
      </c>
      <c r="B49" s="4" t="n">
        <v>1</v>
      </c>
      <c r="C49" s="5" t="n">
        <v>0.01</v>
      </c>
      <c r="D49" s="6" t="n">
        <v>0.02</v>
      </c>
      <c r="E49" s="6" t="n">
        <v>0.235</v>
      </c>
      <c r="F49" s="5" t="n">
        <v>0.154983299592</v>
      </c>
      <c r="G49" s="5" t="n">
        <v>0.00454328833982</v>
      </c>
      <c r="H49" s="5" t="n">
        <v>0.0353534026443</v>
      </c>
      <c r="I49" s="5" t="n">
        <v>0.0398966909841</v>
      </c>
    </row>
    <row r="50">
      <c r="A50" s="5" t="n">
        <v>0.2</v>
      </c>
      <c r="B50" s="4" t="n">
        <v>1</v>
      </c>
      <c r="C50" s="5" t="n">
        <v>0.01</v>
      </c>
      <c r="D50" s="6" t="n">
        <v>0.02</v>
      </c>
      <c r="E50" s="6" t="n">
        <v>0.24</v>
      </c>
      <c r="F50" s="5" t="n">
        <v>0.154210317161</v>
      </c>
      <c r="G50" s="5" t="n">
        <v>0.00452062859469</v>
      </c>
      <c r="H50" s="5" t="n">
        <v>0.0359255252558</v>
      </c>
      <c r="I50" s="5" t="n">
        <v>0.0404461538505</v>
      </c>
    </row>
    <row r="51">
      <c r="A51" s="5" t="n">
        <v>0.2</v>
      </c>
      <c r="B51" s="4" t="n">
        <v>1</v>
      </c>
      <c r="C51" s="5" t="n">
        <v>0.01</v>
      </c>
      <c r="D51" s="6" t="n">
        <v>0.02</v>
      </c>
      <c r="E51" s="6" t="n">
        <v>0.245</v>
      </c>
      <c r="F51" s="5" t="n">
        <v>0.153441189995</v>
      </c>
      <c r="G51" s="5" t="n">
        <v>0.00449808186552</v>
      </c>
      <c r="H51" s="5" t="n">
        <v>0.0364910614918</v>
      </c>
      <c r="I51" s="5" t="n">
        <v>0.0409891433573</v>
      </c>
    </row>
    <row r="52">
      <c r="A52" s="5" t="n">
        <v>0.2</v>
      </c>
      <c r="B52" s="4" t="n">
        <v>1</v>
      </c>
      <c r="C52" s="5" t="n">
        <v>0.01</v>
      </c>
      <c r="D52" s="6" t="n">
        <v>0.02</v>
      </c>
      <c r="E52" s="6" t="n">
        <v>0.25</v>
      </c>
      <c r="F52" s="5" t="n">
        <v>0.152675898867</v>
      </c>
      <c r="G52" s="5" t="n">
        <v>0.00447564758862</v>
      </c>
      <c r="H52" s="5" t="n">
        <v>0.0370500628197</v>
      </c>
      <c r="I52" s="5" t="n">
        <v>0.0415257104083</v>
      </c>
    </row>
    <row r="53">
      <c r="A53" s="5" t="n">
        <v>0.2</v>
      </c>
      <c r="B53" s="4" t="n">
        <v>1</v>
      </c>
      <c r="C53" s="5" t="n">
        <v>0.01</v>
      </c>
      <c r="D53" s="6" t="n">
        <v>0.02</v>
      </c>
      <c r="E53" s="6" t="n">
        <v>0.255</v>
      </c>
      <c r="F53" s="5" t="n">
        <v>0.151914424645</v>
      </c>
      <c r="G53" s="5" t="n">
        <v>0.00445332520314</v>
      </c>
      <c r="H53" s="5" t="n">
        <v>0.0376025803577</v>
      </c>
      <c r="I53" s="5" t="n">
        <v>0.0420559055608</v>
      </c>
    </row>
    <row r="54">
      <c r="A54" s="5" t="n">
        <v>0.2</v>
      </c>
      <c r="B54" s="4" t="n">
        <v>1</v>
      </c>
      <c r="C54" s="5" t="n">
        <v>0.01</v>
      </c>
      <c r="D54" s="6" t="n">
        <v>0.02</v>
      </c>
      <c r="E54" s="6" t="n">
        <v>0.26</v>
      </c>
      <c r="F54" s="5" t="n">
        <v>0.151156748291</v>
      </c>
      <c r="G54" s="5" t="n">
        <v>0.00443111415103</v>
      </c>
      <c r="H54" s="5" t="n">
        <v>0.0381486648764</v>
      </c>
      <c r="I54" s="5" t="n">
        <v>0.0425797790275</v>
      </c>
    </row>
    <row r="55">
      <c r="A55" s="5" t="n">
        <v>0.2</v>
      </c>
      <c r="B55" s="4" t="n">
        <v>1</v>
      </c>
      <c r="C55" s="5" t="n">
        <v>0.01</v>
      </c>
      <c r="D55" s="6" t="n">
        <v>0.02</v>
      </c>
      <c r="E55" s="6" t="n">
        <v>0.265</v>
      </c>
      <c r="F55" s="5" t="n">
        <v>0.150402850864</v>
      </c>
      <c r="G55" s="5" t="n">
        <v>0.004409013877</v>
      </c>
      <c r="H55" s="5" t="n">
        <v>0.0386883668015</v>
      </c>
      <c r="I55" s="5" t="n">
        <v>0.0430973806785</v>
      </c>
    </row>
    <row r="56">
      <c r="A56" s="5" t="n">
        <v>0.2</v>
      </c>
      <c r="B56" s="4" t="n">
        <v>1</v>
      </c>
      <c r="C56" s="5" t="n">
        <v>0.01</v>
      </c>
      <c r="D56" s="6" t="n">
        <v>0.02</v>
      </c>
      <c r="E56" s="6" t="n">
        <v>0.27</v>
      </c>
      <c r="F56" s="5" t="n">
        <v>0.149652713516</v>
      </c>
      <c r="G56" s="5" t="n">
        <v>0.00438702382855</v>
      </c>
      <c r="H56" s="5" t="n">
        <v>0.0392217362155</v>
      </c>
      <c r="I56" s="5" t="n">
        <v>0.0436087600441</v>
      </c>
    </row>
    <row r="57">
      <c r="A57" s="5" t="n">
        <v>0.2</v>
      </c>
      <c r="B57" s="4" t="n">
        <v>1</v>
      </c>
      <c r="C57" s="5" t="n">
        <v>0.01</v>
      </c>
      <c r="D57" s="6" t="n">
        <v>0.02</v>
      </c>
      <c r="E57" s="6" t="n">
        <v>0.275</v>
      </c>
      <c r="F57" s="5" t="n">
        <v>0.148906317493</v>
      </c>
      <c r="G57" s="5" t="n">
        <v>0.00436514345593</v>
      </c>
      <c r="H57" s="5" t="n">
        <v>0.0397488228602</v>
      </c>
      <c r="I57" s="5" t="n">
        <v>0.0441139663162</v>
      </c>
    </row>
    <row r="58">
      <c r="A58" s="5" t="n">
        <v>0.2</v>
      </c>
      <c r="B58" s="4" t="n">
        <v>1</v>
      </c>
      <c r="C58" s="5" t="n">
        <v>0.01</v>
      </c>
      <c r="D58" s="6" t="n">
        <v>0.02</v>
      </c>
      <c r="E58" s="6" t="n">
        <v>0.28</v>
      </c>
      <c r="F58" s="5" t="n">
        <v>0.148163644136</v>
      </c>
      <c r="G58" s="5" t="n">
        <v>0.00434337221211</v>
      </c>
      <c r="H58" s="5" t="n">
        <v>0.0402696761388</v>
      </c>
      <c r="I58" s="5" t="n">
        <v>0.0446130483509</v>
      </c>
    </row>
    <row r="59">
      <c r="A59" s="5" t="n">
        <v>0.2</v>
      </c>
      <c r="B59" s="4" t="n">
        <v>1</v>
      </c>
      <c r="C59" s="5" t="n">
        <v>0.01</v>
      </c>
      <c r="D59" s="6" t="n">
        <v>0.02</v>
      </c>
      <c r="E59" s="6" t="n">
        <v>0.285</v>
      </c>
      <c r="F59" s="5" t="n">
        <v>0.147424674878</v>
      </c>
      <c r="G59" s="5" t="n">
        <v>0.00432170955283</v>
      </c>
      <c r="H59" s="5" t="n">
        <v>0.0407843451178</v>
      </c>
      <c r="I59" s="5" t="n">
        <v>0.0451060546706</v>
      </c>
    </row>
    <row r="60">
      <c r="A60" s="5" t="n">
        <v>0.2</v>
      </c>
      <c r="B60" s="4" t="n">
        <v>1</v>
      </c>
      <c r="C60" s="5" t="n">
        <v>0.01</v>
      </c>
      <c r="D60" s="6" t="n">
        <v>0.02</v>
      </c>
      <c r="E60" s="6" t="n">
        <v>0.29</v>
      </c>
      <c r="F60" s="5" t="n">
        <v>0.146689391245</v>
      </c>
      <c r="G60" s="5" t="n">
        <v>0.00430015493651</v>
      </c>
      <c r="H60" s="5" t="n">
        <v>0.0412928785294</v>
      </c>
      <c r="I60" s="5" t="n">
        <v>0.0455930334659</v>
      </c>
    </row>
    <row r="61">
      <c r="A61" s="5" t="n">
        <v>0.2</v>
      </c>
      <c r="B61" s="4" t="n">
        <v>1</v>
      </c>
      <c r="C61" s="5" t="n">
        <v>0.01</v>
      </c>
      <c r="D61" s="6" t="n">
        <v>0.02</v>
      </c>
      <c r="E61" s="6" t="n">
        <v>0.295</v>
      </c>
      <c r="F61" s="5" t="n">
        <v>0.145957774854</v>
      </c>
      <c r="G61" s="5" t="n">
        <v>0.00427870782429</v>
      </c>
      <c r="H61" s="5" t="n">
        <v>0.0417953247737</v>
      </c>
      <c r="I61" s="5" t="n">
        <v>0.046074032598</v>
      </c>
    </row>
    <row r="62">
      <c r="A62" s="5" t="n">
        <v>0.2</v>
      </c>
      <c r="B62" s="4" t="n">
        <v>1</v>
      </c>
      <c r="C62" s="5" t="n">
        <v>0.01</v>
      </c>
      <c r="D62" s="6" t="n">
        <v>0.02</v>
      </c>
      <c r="E62" s="6" t="n">
        <v>0.3</v>
      </c>
      <c r="F62" s="5" t="n">
        <v>0.145229807415</v>
      </c>
      <c r="G62" s="5" t="n">
        <v>0.00425736767999</v>
      </c>
      <c r="H62" s="5" t="n">
        <v>0.0422917319204</v>
      </c>
      <c r="I62" s="5" t="n">
        <v>0.0465490996004</v>
      </c>
    </row>
    <row r="63">
      <c r="A63" s="5" t="n">
        <v>0.2</v>
      </c>
      <c r="B63" s="4" t="n">
        <v>1</v>
      </c>
      <c r="C63" s="5" t="n">
        <v>0.01</v>
      </c>
      <c r="D63" s="6" t="n">
        <v>0.02</v>
      </c>
      <c r="E63" s="6" t="n">
        <v>0.305</v>
      </c>
      <c r="F63" s="5" t="n">
        <v>0.144505470728</v>
      </c>
      <c r="G63" s="5" t="n">
        <v>0.0042361339701</v>
      </c>
      <c r="H63" s="5" t="n">
        <v>0.0427821477113</v>
      </c>
      <c r="I63" s="5" t="n">
        <v>0.0470182816814</v>
      </c>
    </row>
    <row r="64">
      <c r="A64" s="5" t="n">
        <v>0.2</v>
      </c>
      <c r="B64" s="4" t="n">
        <v>1</v>
      </c>
      <c r="C64" s="5" t="n">
        <v>0.01</v>
      </c>
      <c r="D64" s="6" t="n">
        <v>0.02</v>
      </c>
      <c r="E64" s="6" t="n">
        <v>0.31</v>
      </c>
      <c r="F64" s="5" t="n">
        <v>0.143784746686</v>
      </c>
      <c r="G64" s="5" t="n">
        <v>0.00421500616378</v>
      </c>
      <c r="H64" s="5" t="n">
        <v>0.043266619562</v>
      </c>
      <c r="I64" s="5" t="n">
        <v>0.0474816257258</v>
      </c>
    </row>
    <row r="65">
      <c r="A65" s="5" t="n">
        <v>0.2</v>
      </c>
      <c r="B65" s="4" t="n">
        <v>1</v>
      </c>
      <c r="C65" s="5" t="n">
        <v>0.01</v>
      </c>
      <c r="D65" s="6" t="n">
        <v>0.02</v>
      </c>
      <c r="E65" s="6" t="n">
        <v>0.315</v>
      </c>
      <c r="F65" s="5" t="n">
        <v>0.143067617271</v>
      </c>
      <c r="G65" s="5" t="n">
        <v>0.00419398373284</v>
      </c>
      <c r="H65" s="5" t="n">
        <v>0.0437451945644</v>
      </c>
      <c r="I65" s="5" t="n">
        <v>0.0479391782972</v>
      </c>
    </row>
    <row r="66">
      <c r="A66" s="5" t="n">
        <v>0.2</v>
      </c>
      <c r="B66" s="4" t="n">
        <v>1</v>
      </c>
      <c r="C66" s="5" t="n">
        <v>0.01</v>
      </c>
      <c r="D66" s="6" t="n">
        <v>0.02</v>
      </c>
      <c r="E66" s="6" t="n">
        <v>0.32</v>
      </c>
      <c r="F66" s="5" t="n">
        <v>0.142354064553</v>
      </c>
      <c r="G66" s="5" t="n">
        <v>0.0041730661517</v>
      </c>
      <c r="H66" s="5" t="n">
        <v>0.0442179194883</v>
      </c>
      <c r="I66" s="5" t="n">
        <v>0.04839098564</v>
      </c>
    </row>
    <row r="67">
      <c r="A67" s="5" t="n">
        <v>0.2</v>
      </c>
      <c r="B67" s="4" t="n">
        <v>1</v>
      </c>
      <c r="C67" s="5" t="n">
        <v>0.01</v>
      </c>
      <c r="D67" s="6" t="n">
        <v>0.02</v>
      </c>
      <c r="E67" s="6" t="n">
        <v>0.325</v>
      </c>
      <c r="F67" s="5" t="n">
        <v>0.141644070694</v>
      </c>
      <c r="G67" s="5" t="n">
        <v>0.00415225289744</v>
      </c>
      <c r="H67" s="5" t="n">
        <v>0.0446848407837</v>
      </c>
      <c r="I67" s="5" t="n">
        <v>0.0488370936812</v>
      </c>
    </row>
    <row r="68">
      <c r="A68" s="5" t="n">
        <v>0.2</v>
      </c>
      <c r="B68" s="4" t="n">
        <v>1</v>
      </c>
      <c r="C68" s="5" t="n">
        <v>0.01</v>
      </c>
      <c r="D68" s="6" t="n">
        <v>0.02</v>
      </c>
      <c r="E68" s="6" t="n">
        <v>0.33</v>
      </c>
      <c r="F68" s="5" t="n">
        <v>0.140937617944</v>
      </c>
      <c r="G68" s="5" t="n">
        <v>0.00413154344972</v>
      </c>
      <c r="H68" s="5" t="n">
        <v>0.045146004583</v>
      </c>
      <c r="I68" s="5" t="n">
        <v>0.0492775480327</v>
      </c>
    </row>
    <row r="69">
      <c r="A69" s="5" t="n">
        <v>0.2</v>
      </c>
      <c r="B69" s="4" t="n">
        <v>1</v>
      </c>
      <c r="C69" s="5" t="n">
        <v>0.01</v>
      </c>
      <c r="D69" s="6" t="n">
        <v>0.02</v>
      </c>
      <c r="E69" s="6" t="n">
        <v>0.335</v>
      </c>
      <c r="F69" s="5" t="n">
        <v>0.140234688642</v>
      </c>
      <c r="G69" s="5" t="n">
        <v>0.0041109372908</v>
      </c>
      <c r="H69" s="5" t="n">
        <v>0.0456014567026</v>
      </c>
      <c r="I69" s="5" t="n">
        <v>0.0497123939934</v>
      </c>
    </row>
    <row r="70">
      <c r="A70" s="5" t="n">
        <v>0.2</v>
      </c>
      <c r="B70" s="4" t="n">
        <v>1</v>
      </c>
      <c r="C70" s="5" t="n">
        <v>0.01</v>
      </c>
      <c r="D70" s="6" t="n">
        <v>0.02</v>
      </c>
      <c r="E70" s="6" t="n">
        <v>0.34</v>
      </c>
      <c r="F70" s="5" t="n">
        <v>0.139535265214</v>
      </c>
      <c r="G70" s="5" t="n">
        <v>0.00409043390552</v>
      </c>
      <c r="H70" s="5" t="n">
        <v>0.046051242645</v>
      </c>
      <c r="I70" s="5" t="n">
        <v>0.0501416765505</v>
      </c>
    </row>
    <row r="71">
      <c r="A71" s="5" t="n">
        <v>0.2</v>
      </c>
      <c r="B71" s="4" t="n">
        <v>1</v>
      </c>
      <c r="C71" s="5" t="n">
        <v>0.01</v>
      </c>
      <c r="D71" s="6" t="n">
        <v>0.02</v>
      </c>
      <c r="E71" s="6" t="n">
        <v>0.345</v>
      </c>
      <c r="F71" s="5" t="n">
        <v>0.138839330176</v>
      </c>
      <c r="G71" s="5" t="n">
        <v>0.00407003278131</v>
      </c>
      <c r="H71" s="5" t="n">
        <v>0.046495407601</v>
      </c>
      <c r="I71" s="5" t="n">
        <v>0.0505654403823</v>
      </c>
    </row>
    <row r="72">
      <c r="A72" s="5" t="n">
        <v>0.2</v>
      </c>
      <c r="B72" s="4" t="n">
        <v>1</v>
      </c>
      <c r="C72" s="5" t="n">
        <v>0.01</v>
      </c>
      <c r="D72" s="6" t="n">
        <v>0.02</v>
      </c>
      <c r="E72" s="6" t="n">
        <v>0.35</v>
      </c>
      <c r="F72" s="5" t="n">
        <v>0.138146866127</v>
      </c>
      <c r="G72" s="5" t="n">
        <v>0.00404973340812</v>
      </c>
      <c r="H72" s="5" t="n">
        <v>0.0469339964518</v>
      </c>
      <c r="I72" s="5" t="n">
        <v>0.0509837298599</v>
      </c>
    </row>
    <row r="73">
      <c r="A73" s="5" t="n">
        <v>0.2</v>
      </c>
      <c r="B73" s="4" t="n">
        <v>1</v>
      </c>
      <c r="C73" s="5" t="n">
        <v>0.01</v>
      </c>
      <c r="D73" s="6" t="n">
        <v>0.02</v>
      </c>
      <c r="E73" s="6" t="n">
        <v>0.355</v>
      </c>
      <c r="F73" s="5" t="n">
        <v>0.137457855758</v>
      </c>
      <c r="G73" s="5" t="n">
        <v>0.00402953527849</v>
      </c>
      <c r="H73" s="5" t="n">
        <v>0.0473670537703</v>
      </c>
      <c r="I73" s="5" t="n">
        <v>0.0513965890488</v>
      </c>
    </row>
    <row r="74">
      <c r="A74" s="5" t="n">
        <v>0.2</v>
      </c>
      <c r="B74" s="4" t="n">
        <v>1</v>
      </c>
      <c r="C74" s="5" t="n">
        <v>0.01</v>
      </c>
      <c r="D74" s="6" t="n">
        <v>0.02</v>
      </c>
      <c r="E74" s="6" t="n">
        <v>0.36</v>
      </c>
      <c r="F74" s="5" t="n">
        <v>0.136772281842</v>
      </c>
      <c r="G74" s="5" t="n">
        <v>0.00400943788744</v>
      </c>
      <c r="H74" s="5" t="n">
        <v>0.0477946238238</v>
      </c>
      <c r="I74" s="5" t="n">
        <v>0.0518040617113</v>
      </c>
    </row>
    <row r="75">
      <c r="A75" s="5" t="n">
        <v>0.2</v>
      </c>
      <c r="B75" s="4" t="n">
        <v>1</v>
      </c>
      <c r="C75" s="5" t="n">
        <v>0.01</v>
      </c>
      <c r="D75" s="6" t="n">
        <v>0.02</v>
      </c>
      <c r="E75" s="6" t="n">
        <v>0.365</v>
      </c>
      <c r="F75" s="5" t="n">
        <v>0.136090127241</v>
      </c>
      <c r="G75" s="5" t="n">
        <v>0.00398944073255</v>
      </c>
      <c r="H75" s="5" t="n">
        <v>0.0482167505756</v>
      </c>
      <c r="I75" s="5" t="n">
        <v>0.0522061913081</v>
      </c>
    </row>
    <row r="76">
      <c r="A76" s="5" t="n">
        <v>0.2</v>
      </c>
      <c r="B76" s="4" t="n">
        <v>1</v>
      </c>
      <c r="C76" s="5" t="n">
        <v>0.01</v>
      </c>
      <c r="D76" s="6" t="n">
        <v>0.02</v>
      </c>
      <c r="E76" s="6" t="n">
        <v>0.37</v>
      </c>
      <c r="F76" s="5" t="n">
        <v>0.1354113749</v>
      </c>
      <c r="G76" s="5" t="n">
        <v>0.00396954331389</v>
      </c>
      <c r="H76" s="5" t="n">
        <v>0.0486334776867</v>
      </c>
      <c r="I76" s="5" t="n">
        <v>0.0526030210006</v>
      </c>
    </row>
    <row r="77">
      <c r="A77" s="5" t="n">
        <v>0.2</v>
      </c>
      <c r="B77" s="4" t="n">
        <v>1</v>
      </c>
      <c r="C77" s="5" t="n">
        <v>0.01</v>
      </c>
      <c r="D77" s="6" t="n">
        <v>0.02</v>
      </c>
      <c r="E77" s="6" t="n">
        <v>0.375</v>
      </c>
      <c r="F77" s="5" t="n">
        <v>0.13473600785</v>
      </c>
      <c r="G77" s="5" t="n">
        <v>0.00394974513402</v>
      </c>
      <c r="H77" s="5" t="n">
        <v>0.0490448485184</v>
      </c>
      <c r="I77" s="5" t="n">
        <v>0.0529945936524</v>
      </c>
    </row>
    <row r="78">
      <c r="A78" s="5" t="n">
        <v>0.2</v>
      </c>
      <c r="B78" s="4" t="n">
        <v>1</v>
      </c>
      <c r="C78" s="5" t="n">
        <v>0.01</v>
      </c>
      <c r="D78" s="6" t="n">
        <v>0.02</v>
      </c>
      <c r="E78" s="6" t="n">
        <v>0.38</v>
      </c>
      <c r="F78" s="5" t="n">
        <v>0.134064009207</v>
      </c>
      <c r="G78" s="5" t="n">
        <v>0.00393004569798</v>
      </c>
      <c r="H78" s="5" t="n">
        <v>0.0494509061335</v>
      </c>
      <c r="I78" s="5" t="n">
        <v>0.0533809518315</v>
      </c>
    </row>
    <row r="79">
      <c r="A79" s="5" t="n">
        <v>0.2</v>
      </c>
      <c r="B79" s="4" t="n">
        <v>1</v>
      </c>
      <c r="C79" s="5" t="n">
        <v>0.01</v>
      </c>
      <c r="D79" s="6" t="n">
        <v>0.02</v>
      </c>
      <c r="E79" s="6" t="n">
        <v>0.385</v>
      </c>
      <c r="F79" s="5" t="n">
        <v>0.133395362172</v>
      </c>
      <c r="G79" s="5" t="n">
        <v>0.00391044451328</v>
      </c>
      <c r="H79" s="5" t="n">
        <v>0.0498516932985</v>
      </c>
      <c r="I79" s="5" t="n">
        <v>0.0537621378118</v>
      </c>
    </row>
    <row r="80">
      <c r="A80" s="5" t="n">
        <v>0.2</v>
      </c>
      <c r="B80" s="4" t="n">
        <v>1</v>
      </c>
      <c r="C80" s="5" t="n">
        <v>0.01</v>
      </c>
      <c r="D80" s="6" t="n">
        <v>0.02</v>
      </c>
      <c r="E80" s="6" t="n">
        <v>0.39</v>
      </c>
      <c r="F80" s="5" t="n">
        <v>0.132730050027</v>
      </c>
      <c r="G80" s="5" t="n">
        <v>0.00389094108991</v>
      </c>
      <c r="H80" s="5" t="n">
        <v>0.0502472524856</v>
      </c>
      <c r="I80" s="5" t="n">
        <v>0.0541381935755</v>
      </c>
    </row>
    <row r="81">
      <c r="A81" s="5" t="n">
        <v>0.2</v>
      </c>
      <c r="B81" s="4" t="n">
        <v>1</v>
      </c>
      <c r="C81" s="5" t="n">
        <v>0.01</v>
      </c>
      <c r="D81" s="6" t="n">
        <v>0.02</v>
      </c>
      <c r="E81" s="6" t="n">
        <v>0.395</v>
      </c>
      <c r="F81" s="5" t="n">
        <v>0.132068056141</v>
      </c>
      <c r="G81" s="5" t="n">
        <v>0.00387153494026</v>
      </c>
      <c r="H81" s="5" t="n">
        <v>0.0506376258743</v>
      </c>
      <c r="I81" s="5" t="n">
        <v>0.0545091608146</v>
      </c>
    </row>
    <row r="82">
      <c r="A82" s="5" t="n">
        <v>0.2</v>
      </c>
      <c r="B82" s="4" t="n">
        <v>1</v>
      </c>
      <c r="C82" s="5" t="n">
        <v>0.01</v>
      </c>
      <c r="D82" s="6" t="n">
        <v>0.02</v>
      </c>
      <c r="E82" s="6" t="n">
        <v>0.4</v>
      </c>
      <c r="F82" s="5" t="n">
        <v>0.131409363963</v>
      </c>
      <c r="G82" s="5" t="n">
        <v>0.00385222557919</v>
      </c>
      <c r="H82" s="5" t="n">
        <v>0.0510228553535</v>
      </c>
      <c r="I82" s="5" t="n">
        <v>0.0548750809327</v>
      </c>
    </row>
    <row r="83">
      <c r="A83" s="5" t="n">
        <v>0.2</v>
      </c>
      <c r="B83" s="4" t="n">
        <v>1</v>
      </c>
      <c r="C83" s="5" t="n">
        <v>0.03</v>
      </c>
      <c r="D83" s="6" t="n">
        <v>0.02</v>
      </c>
      <c r="E83" s="6" t="n">
        <v>0</v>
      </c>
      <c r="F83" s="5" t="n">
        <v>0.196039734661</v>
      </c>
      <c r="G83" s="5" t="n">
        <v>0.009441852821120001</v>
      </c>
      <c r="H83" s="5" t="n">
        <v>0</v>
      </c>
      <c r="I83" s="5" t="n">
        <v>0.009441852821120001</v>
      </c>
    </row>
    <row r="84">
      <c r="A84" s="5" t="n">
        <v>0.2</v>
      </c>
      <c r="B84" s="4" t="n">
        <v>1</v>
      </c>
      <c r="C84" s="5" t="n">
        <v>0.03</v>
      </c>
      <c r="D84" s="6" t="n">
        <v>0.02</v>
      </c>
      <c r="E84" s="6" t="n">
        <v>0.005</v>
      </c>
      <c r="F84" s="5" t="n">
        <v>0.195061982406</v>
      </c>
      <c r="G84" s="5" t="n">
        <v>0.009394761383709999</v>
      </c>
      <c r="H84" s="5" t="n">
        <v>0.00092833610511</v>
      </c>
      <c r="I84" s="5" t="n">
        <v>0.0103230974888</v>
      </c>
    </row>
    <row r="85">
      <c r="A85" s="5" t="n">
        <v>0.2</v>
      </c>
      <c r="B85" s="4" t="n">
        <v>1</v>
      </c>
      <c r="C85" s="5" t="n">
        <v>0.03</v>
      </c>
      <c r="D85" s="6" t="n">
        <v>0.02</v>
      </c>
      <c r="E85" s="6" t="n">
        <v>0.01</v>
      </c>
      <c r="F85" s="5" t="n">
        <v>0.19408910671</v>
      </c>
      <c r="G85" s="5" t="n">
        <v>0.00934790481583</v>
      </c>
      <c r="H85" s="5" t="n">
        <v>0.00184741201894</v>
      </c>
      <c r="I85" s="5" t="n">
        <v>0.0111953168348</v>
      </c>
    </row>
    <row r="86">
      <c r="A86" s="5" t="n">
        <v>0.2</v>
      </c>
      <c r="B86" s="4" t="n">
        <v>1</v>
      </c>
      <c r="C86" s="5" t="n">
        <v>0.03</v>
      </c>
      <c r="D86" s="6" t="n">
        <v>0.02</v>
      </c>
      <c r="E86" s="6" t="n">
        <v>0.015</v>
      </c>
      <c r="F86" s="5" t="n">
        <v>0.193121083252</v>
      </c>
      <c r="G86" s="5" t="n">
        <v>0.009301281946059999</v>
      </c>
      <c r="H86" s="5" t="n">
        <v>0.00275729701958</v>
      </c>
      <c r="I86" s="5" t="n">
        <v>0.0120585789656</v>
      </c>
    </row>
    <row r="87">
      <c r="A87" s="5" t="n">
        <v>0.2</v>
      </c>
      <c r="B87" s="4" t="n">
        <v>1</v>
      </c>
      <c r="C87" s="5" t="n">
        <v>0.03</v>
      </c>
      <c r="D87" s="6" t="n">
        <v>0.02</v>
      </c>
      <c r="E87" s="6" t="n">
        <v>0.02</v>
      </c>
      <c r="F87" s="5" t="n">
        <v>0.19215788783</v>
      </c>
      <c r="G87" s="5" t="n">
        <v>0.009254891608820001</v>
      </c>
      <c r="H87" s="5" t="n">
        <v>0.00365805992443</v>
      </c>
      <c r="I87" s="5" t="n">
        <v>0.0129129515332</v>
      </c>
    </row>
    <row r="88">
      <c r="A88" s="5" t="n">
        <v>0.2</v>
      </c>
      <c r="B88" s="4" t="n">
        <v>1</v>
      </c>
      <c r="C88" s="5" t="n">
        <v>0.03</v>
      </c>
      <c r="D88" s="6" t="n">
        <v>0.02</v>
      </c>
      <c r="E88" s="6" t="n">
        <v>0.025</v>
      </c>
      <c r="F88" s="5" t="n">
        <v>0.191199496367</v>
      </c>
      <c r="G88" s="5" t="n">
        <v>0.009208732644349999</v>
      </c>
      <c r="H88" s="5" t="n">
        <v>0.00454976909306</v>
      </c>
      <c r="I88" s="5" t="n">
        <v>0.0137585017374</v>
      </c>
    </row>
    <row r="89">
      <c r="A89" s="5" t="n">
        <v>0.2</v>
      </c>
      <c r="B89" s="4" t="n">
        <v>1</v>
      </c>
      <c r="C89" s="5" t="n">
        <v>0.03</v>
      </c>
      <c r="D89" s="6" t="n">
        <v>0.02</v>
      </c>
      <c r="E89" s="6" t="n">
        <v>0.03</v>
      </c>
      <c r="F89" s="5" t="n">
        <v>0.1902458849</v>
      </c>
      <c r="G89" s="5" t="n">
        <v>0.00916280389867</v>
      </c>
      <c r="H89" s="5" t="n">
        <v>0.00543249243004</v>
      </c>
      <c r="I89" s="5" t="n">
        <v>0.0145952963287</v>
      </c>
    </row>
    <row r="90">
      <c r="A90" s="5" t="n">
        <v>0.2</v>
      </c>
      <c r="B90" s="4" t="n">
        <v>1</v>
      </c>
      <c r="C90" s="5" t="n">
        <v>0.03</v>
      </c>
      <c r="D90" s="6" t="n">
        <v>0.02</v>
      </c>
      <c r="E90" s="6" t="n">
        <v>0.035</v>
      </c>
      <c r="F90" s="5" t="n">
        <v>0.189297029591</v>
      </c>
      <c r="G90" s="5" t="n">
        <v>0.009117104223579999</v>
      </c>
      <c r="H90" s="5" t="n">
        <v>0.00630629738785</v>
      </c>
      <c r="I90" s="5" t="n">
        <v>0.0154234016114</v>
      </c>
    </row>
    <row r="91">
      <c r="A91" s="5" t="n">
        <v>0.2</v>
      </c>
      <c r="B91" s="4" t="n">
        <v>1</v>
      </c>
      <c r="C91" s="5" t="n">
        <v>0.03</v>
      </c>
      <c r="D91" s="6" t="n">
        <v>0.02</v>
      </c>
      <c r="E91" s="6" t="n">
        <v>0.04</v>
      </c>
      <c r="F91" s="5" t="n">
        <v>0.188352906717</v>
      </c>
      <c r="G91" s="5" t="n">
        <v>0.009071632476559999</v>
      </c>
      <c r="H91" s="5" t="n">
        <v>0.00717125096961</v>
      </c>
      <c r="I91" s="5" t="n">
        <v>0.0162428834462</v>
      </c>
    </row>
    <row r="92">
      <c r="A92" s="5" t="n">
        <v>0.2</v>
      </c>
      <c r="B92" s="4" t="n">
        <v>1</v>
      </c>
      <c r="C92" s="5" t="n">
        <v>0.03</v>
      </c>
      <c r="D92" s="6" t="n">
        <v>0.02</v>
      </c>
      <c r="E92" s="6" t="n">
        <v>0.045</v>
      </c>
      <c r="F92" s="5" t="n">
        <v>0.187413492675</v>
      </c>
      <c r="G92" s="5" t="n">
        <v>0.009026387520829999</v>
      </c>
      <c r="H92" s="5" t="n">
        <v>0.00802741973196</v>
      </c>
      <c r="I92" s="5" t="n">
        <v>0.0170538072528</v>
      </c>
    </row>
    <row r="93">
      <c r="A93" s="5" t="n">
        <v>0.2</v>
      </c>
      <c r="B93" s="4" t="n">
        <v>1</v>
      </c>
      <c r="C93" s="5" t="n">
        <v>0.03</v>
      </c>
      <c r="D93" s="6" t="n">
        <v>0.02</v>
      </c>
      <c r="E93" s="6" t="n">
        <v>0.05</v>
      </c>
      <c r="F93" s="5" t="n">
        <v>0.186478763981</v>
      </c>
      <c r="G93" s="5" t="n">
        <v>0.008981368225249999</v>
      </c>
      <c r="H93" s="5" t="n">
        <v>0.008874869787799999</v>
      </c>
      <c r="I93" s="5" t="n">
        <v>0.017856238013</v>
      </c>
    </row>
    <row r="94">
      <c r="A94" s="5" t="n">
        <v>0.2</v>
      </c>
      <c r="B94" s="4" t="n">
        <v>1</v>
      </c>
      <c r="C94" s="5" t="n">
        <v>0.03</v>
      </c>
      <c r="D94" s="6" t="n">
        <v>0.02</v>
      </c>
      <c r="E94" s="6" t="n">
        <v>0.055</v>
      </c>
      <c r="F94" s="5" t="n">
        <v>0.185548697266</v>
      </c>
      <c r="G94" s="5" t="n">
        <v>0.008936573464349999</v>
      </c>
      <c r="H94" s="5" t="n">
        <v>0.00971366680907</v>
      </c>
      <c r="I94" s="5" t="n">
        <v>0.0186502402734</v>
      </c>
    </row>
    <row r="95">
      <c r="A95" s="5" t="n">
        <v>0.2</v>
      </c>
      <c r="B95" s="4" t="n">
        <v>1</v>
      </c>
      <c r="C95" s="5" t="n">
        <v>0.03</v>
      </c>
      <c r="D95" s="6" t="n">
        <v>0.02</v>
      </c>
      <c r="E95" s="6" t="n">
        <v>0.06</v>
      </c>
      <c r="F95" s="5" t="n">
        <v>0.184623269277</v>
      </c>
      <c r="G95" s="5" t="n">
        <v>0.00889200211825</v>
      </c>
      <c r="H95" s="5" t="n">
        <v>0.0105438760295</v>
      </c>
      <c r="I95" s="5" t="n">
        <v>0.0194358781478</v>
      </c>
    </row>
    <row r="96">
      <c r="A96" s="5" t="n">
        <v>0.2</v>
      </c>
      <c r="B96" s="4" t="n">
        <v>1</v>
      </c>
      <c r="C96" s="5" t="n">
        <v>0.03</v>
      </c>
      <c r="D96" s="6" t="n">
        <v>0.02</v>
      </c>
      <c r="E96" s="6" t="n">
        <v>0.065</v>
      </c>
      <c r="F96" s="5" t="n">
        <v>0.18370245688</v>
      </c>
      <c r="G96" s="5" t="n">
        <v>0.008847653072670001</v>
      </c>
      <c r="H96" s="5" t="n">
        <v>0.0113655622475</v>
      </c>
      <c r="I96" s="5" t="n">
        <v>0.0202132153202</v>
      </c>
    </row>
    <row r="97">
      <c r="A97" s="5" t="n">
        <v>0.2</v>
      </c>
      <c r="B97" s="4" t="n">
        <v>1</v>
      </c>
      <c r="C97" s="5" t="n">
        <v>0.03</v>
      </c>
      <c r="D97" s="6" t="n">
        <v>0.02</v>
      </c>
      <c r="E97" s="6" t="n">
        <v>0.07000000000000001</v>
      </c>
      <c r="F97" s="5" t="n">
        <v>0.182786237054</v>
      </c>
      <c r="G97" s="5" t="n">
        <v>0.00880352521887</v>
      </c>
      <c r="H97" s="5" t="n">
        <v>0.0121787898285</v>
      </c>
      <c r="I97" s="5" t="n">
        <v>0.0209823150473</v>
      </c>
    </row>
    <row r="98">
      <c r="A98" s="5" t="n">
        <v>0.2</v>
      </c>
      <c r="B98" s="4" t="n">
        <v>1</v>
      </c>
      <c r="C98" s="5" t="n">
        <v>0.03</v>
      </c>
      <c r="D98" s="6" t="n">
        <v>0.02</v>
      </c>
      <c r="E98" s="6" t="n">
        <v>0.075</v>
      </c>
      <c r="F98" s="5" t="n">
        <v>0.181874586894</v>
      </c>
      <c r="G98" s="5" t="n">
        <v>0.008759617453659999</v>
      </c>
      <c r="H98" s="5" t="n">
        <v>0.012983622708</v>
      </c>
      <c r="I98" s="5" t="n">
        <v>0.0217432401617</v>
      </c>
    </row>
    <row r="99">
      <c r="A99" s="5" t="n">
        <v>0.2</v>
      </c>
      <c r="B99" s="4" t="n">
        <v>1</v>
      </c>
      <c r="C99" s="5" t="n">
        <v>0.03</v>
      </c>
      <c r="D99" s="6" t="n">
        <v>0.02</v>
      </c>
      <c r="E99" s="6" t="n">
        <v>0.08</v>
      </c>
      <c r="F99" s="5" t="n">
        <v>0.180967483607</v>
      </c>
      <c r="G99" s="5" t="n">
        <v>0.008715928679349999</v>
      </c>
      <c r="H99" s="5" t="n">
        <v>0.0137801243942</v>
      </c>
      <c r="I99" s="5" t="n">
        <v>0.0224960530736</v>
      </c>
    </row>
    <row r="100">
      <c r="A100" s="5" t="n">
        <v>0.2</v>
      </c>
      <c r="B100" s="4" t="n">
        <v>1</v>
      </c>
      <c r="C100" s="5" t="n">
        <v>0.03</v>
      </c>
      <c r="D100" s="6" t="n">
        <v>0.02</v>
      </c>
      <c r="E100" s="6" t="n">
        <v>0.08500000000000001</v>
      </c>
      <c r="F100" s="5" t="n">
        <v>0.180064904517</v>
      </c>
      <c r="G100" s="5" t="n">
        <v>0.008672457803709999</v>
      </c>
      <c r="H100" s="5" t="n">
        <v>0.0145683579707</v>
      </c>
      <c r="I100" s="5" t="n">
        <v>0.0232408157744</v>
      </c>
    </row>
    <row r="101">
      <c r="A101" s="5" t="n">
        <v>0.2</v>
      </c>
      <c r="B101" s="4" t="n">
        <v>1</v>
      </c>
      <c r="C101" s="5" t="n">
        <v>0.03</v>
      </c>
      <c r="D101" s="6" t="n">
        <v>0.02</v>
      </c>
      <c r="E101" s="6" t="n">
        <v>0.09</v>
      </c>
      <c r="F101" s="5" t="n">
        <v>0.179166827059</v>
      </c>
      <c r="G101" s="5" t="n">
        <v>0.00862920373996</v>
      </c>
      <c r="H101" s="5" t="n">
        <v>0.0153483860987</v>
      </c>
      <c r="I101" s="5" t="n">
        <v>0.0239775898387</v>
      </c>
    </row>
    <row r="102">
      <c r="A102" s="5" t="n">
        <v>0.2</v>
      </c>
      <c r="B102" s="4" t="n">
        <v>1</v>
      </c>
      <c r="C102" s="5" t="n">
        <v>0.03</v>
      </c>
      <c r="D102" s="6" t="n">
        <v>0.02</v>
      </c>
      <c r="E102" s="6" t="n">
        <v>0.095</v>
      </c>
      <c r="F102" s="5" t="n">
        <v>0.178273228781</v>
      </c>
      <c r="G102" s="5" t="n">
        <v>0.00858616540676</v>
      </c>
      <c r="H102" s="5" t="n">
        <v>0.0161202710206</v>
      </c>
      <c r="I102" s="5" t="n">
        <v>0.0247064364273</v>
      </c>
    </row>
    <row r="103">
      <c r="A103" s="5" t="n">
        <v>0.2</v>
      </c>
      <c r="B103" s="4" t="n">
        <v>1</v>
      </c>
      <c r="C103" s="5" t="n">
        <v>0.03</v>
      </c>
      <c r="D103" s="6" t="n">
        <v>0.02</v>
      </c>
      <c r="E103" s="6" t="n">
        <v>0.1</v>
      </c>
      <c r="F103" s="5" t="n">
        <v>0.177384087343</v>
      </c>
      <c r="G103" s="5" t="n">
        <v>0.00854334172813</v>
      </c>
      <c r="H103" s="5" t="n">
        <v>0.0168840745615</v>
      </c>
      <c r="I103" s="5" t="n">
        <v>0.0254274162897</v>
      </c>
    </row>
    <row r="104">
      <c r="A104" s="5" t="n">
        <v>0.2</v>
      </c>
      <c r="B104" s="4" t="n">
        <v>1</v>
      </c>
      <c r="C104" s="5" t="n">
        <v>0.03</v>
      </c>
      <c r="D104" s="6" t="n">
        <v>0.02</v>
      </c>
      <c r="E104" s="6" t="n">
        <v>0.105</v>
      </c>
      <c r="F104" s="5" t="n">
        <v>0.176499380517</v>
      </c>
      <c r="G104" s="5" t="n">
        <v>0.0085007316335</v>
      </c>
      <c r="H104" s="5" t="n">
        <v>0.0176398581328</v>
      </c>
      <c r="I104" s="5" t="n">
        <v>0.0261405897663</v>
      </c>
    </row>
    <row r="105">
      <c r="A105" s="5" t="n">
        <v>0.2</v>
      </c>
      <c r="B105" s="4" t="n">
        <v>1</v>
      </c>
      <c r="C105" s="5" t="n">
        <v>0.03</v>
      </c>
      <c r="D105" s="6" t="n">
        <v>0.02</v>
      </c>
      <c r="E105" s="6" t="n">
        <v>0.11</v>
      </c>
      <c r="F105" s="5" t="n">
        <v>0.175619086184</v>
      </c>
      <c r="G105" s="5" t="n">
        <v>0.008458334057600001</v>
      </c>
      <c r="H105" s="5" t="n">
        <v>0.0183876827339</v>
      </c>
      <c r="I105" s="5" t="n">
        <v>0.0268460167915</v>
      </c>
    </row>
    <row r="106">
      <c r="A106" s="5" t="n">
        <v>0.2</v>
      </c>
      <c r="B106" s="4" t="n">
        <v>1</v>
      </c>
      <c r="C106" s="5" t="n">
        <v>0.03</v>
      </c>
      <c r="D106" s="6" t="n">
        <v>0.02</v>
      </c>
      <c r="E106" s="6" t="n">
        <v>0.115</v>
      </c>
      <c r="F106" s="5" t="n">
        <v>0.174743182338</v>
      </c>
      <c r="G106" s="5" t="n">
        <v>0.008416147940490001</v>
      </c>
      <c r="H106" s="5" t="n">
        <v>0.0191276089557</v>
      </c>
      <c r="I106" s="5" t="n">
        <v>0.0275437568962</v>
      </c>
    </row>
    <row r="107">
      <c r="A107" s="5" t="n">
        <v>0.2</v>
      </c>
      <c r="B107" s="4" t="n">
        <v>1</v>
      </c>
      <c r="C107" s="5" t="n">
        <v>0.03</v>
      </c>
      <c r="D107" s="6" t="n">
        <v>0.02</v>
      </c>
      <c r="E107" s="6" t="n">
        <v>0.12</v>
      </c>
      <c r="F107" s="5" t="n">
        <v>0.17387164708</v>
      </c>
      <c r="G107" s="5" t="n">
        <v>0.00837417222752</v>
      </c>
      <c r="H107" s="5" t="n">
        <v>0.0198596969823</v>
      </c>
      <c r="I107" s="5" t="n">
        <v>0.0282338692098</v>
      </c>
    </row>
    <row r="108">
      <c r="A108" s="5" t="n">
        <v>0.2</v>
      </c>
      <c r="B108" s="4" t="n">
        <v>1</v>
      </c>
      <c r="C108" s="5" t="n">
        <v>0.03</v>
      </c>
      <c r="D108" s="6" t="n">
        <v>0.02</v>
      </c>
      <c r="E108" s="6" t="n">
        <v>0.125</v>
      </c>
      <c r="F108" s="5" t="n">
        <v>0.173004458622</v>
      </c>
      <c r="G108" s="5" t="n">
        <v>0.00833240586929</v>
      </c>
      <c r="H108" s="5" t="n">
        <v>0.0205840065941</v>
      </c>
      <c r="I108" s="5" t="n">
        <v>0.0289164124634</v>
      </c>
    </row>
    <row r="109">
      <c r="A109" s="5" t="n">
        <v>0.2</v>
      </c>
      <c r="B109" s="4" t="n">
        <v>1</v>
      </c>
      <c r="C109" s="5" t="n">
        <v>0.03</v>
      </c>
      <c r="D109" s="6" t="n">
        <v>0.02</v>
      </c>
      <c r="E109" s="6" t="n">
        <v>0.13</v>
      </c>
      <c r="F109" s="5" t="n">
        <v>0.172141595285</v>
      </c>
      <c r="G109" s="5" t="n">
        <v>0.00829084782165</v>
      </c>
      <c r="H109" s="5" t="n">
        <v>0.0213005971702</v>
      </c>
      <c r="I109" s="5" t="n">
        <v>0.0295914449919</v>
      </c>
    </row>
    <row r="110">
      <c r="A110" s="5" t="n">
        <v>0.2</v>
      </c>
      <c r="B110" s="4" t="n">
        <v>1</v>
      </c>
      <c r="C110" s="5" t="n">
        <v>0.03</v>
      </c>
      <c r="D110" s="6" t="n">
        <v>0.02</v>
      </c>
      <c r="E110" s="6" t="n">
        <v>0.135</v>
      </c>
      <c r="F110" s="5" t="n">
        <v>0.171283035497</v>
      </c>
      <c r="G110" s="5" t="n">
        <v>0.00824949704563</v>
      </c>
      <c r="H110" s="5" t="n">
        <v>0.0220095276909</v>
      </c>
      <c r="I110" s="5" t="n">
        <v>0.0302590247365</v>
      </c>
    </row>
    <row r="111">
      <c r="A111" s="5" t="n">
        <v>0.2</v>
      </c>
      <c r="B111" s="4" t="n">
        <v>1</v>
      </c>
      <c r="C111" s="5" t="n">
        <v>0.03</v>
      </c>
      <c r="D111" s="6" t="n">
        <v>0.02</v>
      </c>
      <c r="E111" s="6" t="n">
        <v>0.14</v>
      </c>
      <c r="F111" s="5" t="n">
        <v>0.170428757793</v>
      </c>
      <c r="G111" s="5" t="n">
        <v>0.00820835250746</v>
      </c>
      <c r="H111" s="5" t="n">
        <v>0.02271085674</v>
      </c>
      <c r="I111" s="5" t="n">
        <v>0.0309192092475</v>
      </c>
    </row>
    <row r="112">
      <c r="A112" s="5" t="n">
        <v>0.2</v>
      </c>
      <c r="B112" s="4" t="n">
        <v>1</v>
      </c>
      <c r="C112" s="5" t="n">
        <v>0.03</v>
      </c>
      <c r="D112" s="6" t="n">
        <v>0.02</v>
      </c>
      <c r="E112" s="6" t="n">
        <v>0.145</v>
      </c>
      <c r="F112" s="5" t="n">
        <v>0.169578740818</v>
      </c>
      <c r="G112" s="5" t="n">
        <v>0.008167413178540001</v>
      </c>
      <c r="H112" s="5" t="n">
        <v>0.0234046425077</v>
      </c>
      <c r="I112" s="5" t="n">
        <v>0.0315720556862</v>
      </c>
    </row>
    <row r="113">
      <c r="A113" s="5" t="n">
        <v>0.2</v>
      </c>
      <c r="B113" s="4" t="n">
        <v>1</v>
      </c>
      <c r="C113" s="5" t="n">
        <v>0.03</v>
      </c>
      <c r="D113" s="6" t="n">
        <v>0.02</v>
      </c>
      <c r="E113" s="6" t="n">
        <v>0.15</v>
      </c>
      <c r="F113" s="5" t="n">
        <v>0.168732963319</v>
      </c>
      <c r="G113" s="5" t="n">
        <v>0.00812667803537</v>
      </c>
      <c r="H113" s="5" t="n">
        <v>0.0240909427926</v>
      </c>
      <c r="I113" s="5" t="n">
        <v>0.032217620828</v>
      </c>
    </row>
    <row r="114">
      <c r="A114" s="5" t="n">
        <v>0.2</v>
      </c>
      <c r="B114" s="4" t="n">
        <v>1</v>
      </c>
      <c r="C114" s="5" t="n">
        <v>0.03</v>
      </c>
      <c r="D114" s="6" t="n">
        <v>0.02</v>
      </c>
      <c r="E114" s="6" t="n">
        <v>0.155</v>
      </c>
      <c r="F114" s="5" t="n">
        <v>0.167891404154</v>
      </c>
      <c r="G114" s="5" t="n">
        <v>0.008086146059570001</v>
      </c>
      <c r="H114" s="5" t="n">
        <v>0.0247698150046</v>
      </c>
      <c r="I114" s="5" t="n">
        <v>0.0328559610642</v>
      </c>
    </row>
    <row r="115">
      <c r="A115" s="5" t="n">
        <v>0.2</v>
      </c>
      <c r="B115" s="4" t="n">
        <v>1</v>
      </c>
      <c r="C115" s="5" t="n">
        <v>0.03</v>
      </c>
      <c r="D115" s="6" t="n">
        <v>0.02</v>
      </c>
      <c r="E115" s="6" t="n">
        <v>0.16</v>
      </c>
      <c r="F115" s="5" t="n">
        <v>0.167054042282</v>
      </c>
      <c r="G115" s="5" t="n">
        <v>0.008045816237849999</v>
      </c>
      <c r="H115" s="5" t="n">
        <v>0.0254413161671</v>
      </c>
      <c r="I115" s="5" t="n">
        <v>0.033487132405</v>
      </c>
    </row>
    <row r="116">
      <c r="A116" s="5" t="n">
        <v>0.2</v>
      </c>
      <c r="B116" s="4" t="n">
        <v>1</v>
      </c>
      <c r="C116" s="5" t="n">
        <v>0.03</v>
      </c>
      <c r="D116" s="6" t="n">
        <v>0.02</v>
      </c>
      <c r="E116" s="6" t="n">
        <v>0.165</v>
      </c>
      <c r="F116" s="5" t="n">
        <v>0.16622085677</v>
      </c>
      <c r="G116" s="5" t="n">
        <v>0.00800568756195</v>
      </c>
      <c r="H116" s="5" t="n">
        <v>0.0261055029194</v>
      </c>
      <c r="I116" s="5" t="n">
        <v>0.0341111904813</v>
      </c>
    </row>
    <row r="117">
      <c r="A117" s="5" t="n">
        <v>0.2</v>
      </c>
      <c r="B117" s="4" t="n">
        <v>1</v>
      </c>
      <c r="C117" s="5" t="n">
        <v>0.03</v>
      </c>
      <c r="D117" s="6" t="n">
        <v>0.02</v>
      </c>
      <c r="E117" s="6" t="n">
        <v>0.17</v>
      </c>
      <c r="F117" s="5" t="n">
        <v>0.165391826789</v>
      </c>
      <c r="G117" s="5" t="n">
        <v>0.007965759028660001</v>
      </c>
      <c r="H117" s="5" t="n">
        <v>0.0267624315192</v>
      </c>
      <c r="I117" s="5" t="n">
        <v>0.0347281905479</v>
      </c>
    </row>
    <row r="118">
      <c r="A118" s="5" t="n">
        <v>0.2</v>
      </c>
      <c r="B118" s="4" t="n">
        <v>1</v>
      </c>
      <c r="C118" s="5" t="n">
        <v>0.03</v>
      </c>
      <c r="D118" s="6" t="n">
        <v>0.02</v>
      </c>
      <c r="E118" s="6" t="n">
        <v>0.175</v>
      </c>
      <c r="F118" s="5" t="n">
        <v>0.164566931611</v>
      </c>
      <c r="G118" s="5" t="n">
        <v>0.00792602963976</v>
      </c>
      <c r="H118" s="5" t="n">
        <v>0.027412157845</v>
      </c>
      <c r="I118" s="5" t="n">
        <v>0.0353381874848</v>
      </c>
    </row>
    <row r="119">
      <c r="A119" s="5" t="n">
        <v>0.2</v>
      </c>
      <c r="B119" s="4" t="n">
        <v>1</v>
      </c>
      <c r="C119" s="5" t="n">
        <v>0.03</v>
      </c>
      <c r="D119" s="6" t="n">
        <v>0.02</v>
      </c>
      <c r="E119" s="6" t="n">
        <v>0.18</v>
      </c>
      <c r="F119" s="5" t="n">
        <v>0.163746150616</v>
      </c>
      <c r="G119" s="5" t="n">
        <v>0.00788649840201</v>
      </c>
      <c r="H119" s="5" t="n">
        <v>0.0280547373984</v>
      </c>
      <c r="I119" s="5" t="n">
        <v>0.0359412358005</v>
      </c>
    </row>
    <row r="120">
      <c r="A120" s="5" t="n">
        <v>0.2</v>
      </c>
      <c r="B120" s="4" t="n">
        <v>1</v>
      </c>
      <c r="C120" s="5" t="n">
        <v>0.03</v>
      </c>
      <c r="D120" s="6" t="n">
        <v>0.02</v>
      </c>
      <c r="E120" s="6" t="n">
        <v>0.185</v>
      </c>
      <c r="F120" s="5" t="n">
        <v>0.162929463282</v>
      </c>
      <c r="G120" s="5" t="n">
        <v>0.00784716432713</v>
      </c>
      <c r="H120" s="5" t="n">
        <v>0.0286902253067</v>
      </c>
      <c r="I120" s="5" t="n">
        <v>0.0365373896338</v>
      </c>
    </row>
    <row r="121">
      <c r="A121" s="5" t="n">
        <v>0.2</v>
      </c>
      <c r="B121" s="4" t="n">
        <v>1</v>
      </c>
      <c r="C121" s="5" t="n">
        <v>0.03</v>
      </c>
      <c r="D121" s="6" t="n">
        <v>0.02</v>
      </c>
      <c r="E121" s="6" t="n">
        <v>0.19</v>
      </c>
      <c r="F121" s="5" t="n">
        <v>0.162116849194</v>
      </c>
      <c r="G121" s="5" t="n">
        <v>0.00780802643177</v>
      </c>
      <c r="H121" s="5" t="n">
        <v>0.0293186763248</v>
      </c>
      <c r="I121" s="5" t="n">
        <v>0.0371267027566</v>
      </c>
    </row>
    <row r="122">
      <c r="A122" s="5" t="n">
        <v>0.2</v>
      </c>
      <c r="B122" s="4" t="n">
        <v>1</v>
      </c>
      <c r="C122" s="5" t="n">
        <v>0.03</v>
      </c>
      <c r="D122" s="6" t="n">
        <v>0.02</v>
      </c>
      <c r="E122" s="6" t="n">
        <v>0.195</v>
      </c>
      <c r="F122" s="5" t="n">
        <v>0.161308288035</v>
      </c>
      <c r="G122" s="5" t="n">
        <v>0.00776908373748</v>
      </c>
      <c r="H122" s="5" t="n">
        <v>0.0299401448381</v>
      </c>
      <c r="I122" s="5" t="n">
        <v>0.0377092285756</v>
      </c>
    </row>
    <row r="123">
      <c r="A123" s="5" t="n">
        <v>0.2</v>
      </c>
      <c r="B123" s="4" t="n">
        <v>1</v>
      </c>
      <c r="C123" s="5" t="n">
        <v>0.03</v>
      </c>
      <c r="D123" s="6" t="n">
        <v>0.02</v>
      </c>
      <c r="E123" s="6" t="n">
        <v>0.2</v>
      </c>
      <c r="F123" s="5" t="n">
        <v>0.160503759592</v>
      </c>
      <c r="G123" s="5" t="n">
        <v>0.00773033527068</v>
      </c>
      <c r="H123" s="5" t="n">
        <v>0.0305546848644</v>
      </c>
      <c r="I123" s="5" t="n">
        <v>0.038285020135</v>
      </c>
    </row>
    <row r="124">
      <c r="A124" s="5" t="n">
        <v>0.2</v>
      </c>
      <c r="B124" s="4" t="n">
        <v>1</v>
      </c>
      <c r="C124" s="5" t="n">
        <v>0.03</v>
      </c>
      <c r="D124" s="6" t="n">
        <v>0.02</v>
      </c>
      <c r="E124" s="6" t="n">
        <v>0.205</v>
      </c>
      <c r="F124" s="5" t="n">
        <v>0.159703243752</v>
      </c>
      <c r="G124" s="5" t="n">
        <v>0.00769178006267</v>
      </c>
      <c r="H124" s="5" t="n">
        <v>0.0311623500563</v>
      </c>
      <c r="I124" s="5" t="n">
        <v>0.038854130119</v>
      </c>
    </row>
    <row r="125">
      <c r="A125" s="5" t="n">
        <v>0.2</v>
      </c>
      <c r="B125" s="4" t="n">
        <v>1</v>
      </c>
      <c r="C125" s="5" t="n">
        <v>0.03</v>
      </c>
      <c r="D125" s="6" t="n">
        <v>0.02</v>
      </c>
      <c r="E125" s="6" t="n">
        <v>0.21</v>
      </c>
      <c r="F125" s="5" t="n">
        <v>0.158906720501</v>
      </c>
      <c r="G125" s="5" t="n">
        <v>0.00765341714957</v>
      </c>
      <c r="H125" s="5" t="n">
        <v>0.0317631937037</v>
      </c>
      <c r="I125" s="5" t="n">
        <v>0.0394166108533</v>
      </c>
    </row>
    <row r="126">
      <c r="A126" s="5" t="n">
        <v>0.2</v>
      </c>
      <c r="B126" s="4" t="n">
        <v>1</v>
      </c>
      <c r="C126" s="5" t="n">
        <v>0.03</v>
      </c>
      <c r="D126" s="6" t="n">
        <v>0.02</v>
      </c>
      <c r="E126" s="6" t="n">
        <v>0.215</v>
      </c>
      <c r="F126" s="5" t="n">
        <v>0.158114169926</v>
      </c>
      <c r="G126" s="5" t="n">
        <v>0.00761524557229</v>
      </c>
      <c r="H126" s="5" t="n">
        <v>0.032357268736</v>
      </c>
      <c r="I126" s="5" t="n">
        <v>0.0399725143083</v>
      </c>
    </row>
    <row r="127">
      <c r="A127" s="5" t="n">
        <v>0.2</v>
      </c>
      <c r="B127" s="4" t="n">
        <v>1</v>
      </c>
      <c r="C127" s="5" t="n">
        <v>0.03</v>
      </c>
      <c r="D127" s="6" t="n">
        <v>0.02</v>
      </c>
      <c r="E127" s="6" t="n">
        <v>0.22</v>
      </c>
      <c r="F127" s="5" t="n">
        <v>0.157325572213</v>
      </c>
      <c r="G127" s="5" t="n">
        <v>0.00757726437654</v>
      </c>
      <c r="H127" s="5" t="n">
        <v>0.0329446277241</v>
      </c>
      <c r="I127" s="5" t="n">
        <v>0.0405218921006</v>
      </c>
    </row>
    <row r="128">
      <c r="A128" s="5" t="n">
        <v>0.2</v>
      </c>
      <c r="B128" s="4" t="n">
        <v>1</v>
      </c>
      <c r="C128" s="5" t="n">
        <v>0.03</v>
      </c>
      <c r="D128" s="6" t="n">
        <v>0.02</v>
      </c>
      <c r="E128" s="6" t="n">
        <v>0.225</v>
      </c>
      <c r="F128" s="5" t="n">
        <v>0.156540907648</v>
      </c>
      <c r="G128" s="5" t="n">
        <v>0.0075394726128</v>
      </c>
      <c r="H128" s="5" t="n">
        <v>0.033525322883</v>
      </c>
      <c r="I128" s="5" t="n">
        <v>0.0410647954958</v>
      </c>
    </row>
    <row r="129">
      <c r="A129" s="5" t="n">
        <v>0.2</v>
      </c>
      <c r="B129" s="4" t="n">
        <v>1</v>
      </c>
      <c r="C129" s="5" t="n">
        <v>0.03</v>
      </c>
      <c r="D129" s="6" t="n">
        <v>0.02</v>
      </c>
      <c r="E129" s="6" t="n">
        <v>0.23</v>
      </c>
      <c r="F129" s="5" t="n">
        <v>0.155760156614</v>
      </c>
      <c r="G129" s="5" t="n">
        <v>0.00750186933627</v>
      </c>
      <c r="H129" s="5" t="n">
        <v>0.0340994060739</v>
      </c>
      <c r="I129" s="5" t="n">
        <v>0.0416012754102</v>
      </c>
    </row>
    <row r="130">
      <c r="A130" s="5" t="n">
        <v>0.2</v>
      </c>
      <c r="B130" s="4" t="n">
        <v>1</v>
      </c>
      <c r="C130" s="5" t="n">
        <v>0.03</v>
      </c>
      <c r="D130" s="6" t="n">
        <v>0.02</v>
      </c>
      <c r="E130" s="6" t="n">
        <v>0.235</v>
      </c>
      <c r="F130" s="5" t="n">
        <v>0.154983299592</v>
      </c>
      <c r="G130" s="5" t="n">
        <v>0.00746445360686</v>
      </c>
      <c r="H130" s="5" t="n">
        <v>0.0346669288066</v>
      </c>
      <c r="I130" s="5" t="n">
        <v>0.0421313824134</v>
      </c>
    </row>
    <row r="131">
      <c r="A131" s="5" t="n">
        <v>0.2</v>
      </c>
      <c r="B131" s="4" t="n">
        <v>1</v>
      </c>
      <c r="C131" s="5" t="n">
        <v>0.03</v>
      </c>
      <c r="D131" s="6" t="n">
        <v>0.02</v>
      </c>
      <c r="E131" s="6" t="n">
        <v>0.24</v>
      </c>
      <c r="F131" s="5" t="n">
        <v>0.154210317161</v>
      </c>
      <c r="G131" s="5" t="n">
        <v>0.00742722448918</v>
      </c>
      <c r="H131" s="5" t="n">
        <v>0.0352279422412</v>
      </c>
      <c r="I131" s="5" t="n">
        <v>0.0426551667303</v>
      </c>
    </row>
    <row r="132">
      <c r="A132" s="5" t="n">
        <v>0.2</v>
      </c>
      <c r="B132" s="4" t="n">
        <v>1</v>
      </c>
      <c r="C132" s="5" t="n">
        <v>0.03</v>
      </c>
      <c r="D132" s="6" t="n">
        <v>0.02</v>
      </c>
      <c r="E132" s="6" t="n">
        <v>0.245</v>
      </c>
      <c r="F132" s="5" t="n">
        <v>0.153441189995</v>
      </c>
      <c r="G132" s="5" t="n">
        <v>0.0073901810525</v>
      </c>
      <c r="H132" s="5" t="n">
        <v>0.035782497191</v>
      </c>
      <c r="I132" s="5" t="n">
        <v>0.0431726782435</v>
      </c>
    </row>
    <row r="133">
      <c r="A133" s="5" t="n">
        <v>0.2</v>
      </c>
      <c r="B133" s="4" t="n">
        <v>1</v>
      </c>
      <c r="C133" s="5" t="n">
        <v>0.03</v>
      </c>
      <c r="D133" s="6" t="n">
        <v>0.02</v>
      </c>
      <c r="E133" s="6" t="n">
        <v>0.25</v>
      </c>
      <c r="F133" s="5" t="n">
        <v>0.152675898867</v>
      </c>
      <c r="G133" s="5" t="n">
        <v>0.00735332237073</v>
      </c>
      <c r="H133" s="5" t="n">
        <v>0.0363306441242</v>
      </c>
      <c r="I133" s="5" t="n">
        <v>0.0436839664949</v>
      </c>
    </row>
    <row r="134">
      <c r="A134" s="5" t="n">
        <v>0.2</v>
      </c>
      <c r="B134" s="4" t="n">
        <v>1</v>
      </c>
      <c r="C134" s="5" t="n">
        <v>0.03</v>
      </c>
      <c r="D134" s="6" t="n">
        <v>0.02</v>
      </c>
      <c r="E134" s="6" t="n">
        <v>0.255</v>
      </c>
      <c r="F134" s="5" t="n">
        <v>0.151914424645</v>
      </c>
      <c r="G134" s="5" t="n">
        <v>0.0073166475224</v>
      </c>
      <c r="H134" s="5" t="n">
        <v>0.0368724331663</v>
      </c>
      <c r="I134" s="5" t="n">
        <v>0.0441890806887</v>
      </c>
    </row>
    <row r="135">
      <c r="A135" s="5" t="n">
        <v>0.2</v>
      </c>
      <c r="B135" s="4" t="n">
        <v>1</v>
      </c>
      <c r="C135" s="5" t="n">
        <v>0.03</v>
      </c>
      <c r="D135" s="6" t="n">
        <v>0.02</v>
      </c>
      <c r="E135" s="6" t="n">
        <v>0.26</v>
      </c>
      <c r="F135" s="5" t="n">
        <v>0.151156748291</v>
      </c>
      <c r="G135" s="5" t="n">
        <v>0.00728015559065</v>
      </c>
      <c r="H135" s="5" t="n">
        <v>0.0374079141021</v>
      </c>
      <c r="I135" s="5" t="n">
        <v>0.0446880696928</v>
      </c>
    </row>
    <row r="136">
      <c r="A136" s="5" t="n">
        <v>0.2</v>
      </c>
      <c r="B136" s="4" t="n">
        <v>1</v>
      </c>
      <c r="C136" s="5" t="n">
        <v>0.03</v>
      </c>
      <c r="D136" s="6" t="n">
        <v>0.02</v>
      </c>
      <c r="E136" s="6" t="n">
        <v>0.265</v>
      </c>
      <c r="F136" s="5" t="n">
        <v>0.150402850864</v>
      </c>
      <c r="G136" s="5" t="n">
        <v>0.00724384566316</v>
      </c>
      <c r="H136" s="5" t="n">
        <v>0.0379371363782</v>
      </c>
      <c r="I136" s="5" t="n">
        <v>0.0451809820413</v>
      </c>
    </row>
    <row r="137">
      <c r="A137" s="5" t="n">
        <v>0.2</v>
      </c>
      <c r="B137" s="4" t="n">
        <v>1</v>
      </c>
      <c r="C137" s="5" t="n">
        <v>0.03</v>
      </c>
      <c r="D137" s="6" t="n">
        <v>0.02</v>
      </c>
      <c r="E137" s="6" t="n">
        <v>0.27</v>
      </c>
      <c r="F137" s="5" t="n">
        <v>0.149652713516</v>
      </c>
      <c r="G137" s="5" t="n">
        <v>0.00720771683219</v>
      </c>
      <c r="H137" s="5" t="n">
        <v>0.0384601491046</v>
      </c>
      <c r="I137" s="5" t="n">
        <v>0.0456678659367</v>
      </c>
    </row>
    <row r="138">
      <c r="A138" s="5" t="n">
        <v>0.2</v>
      </c>
      <c r="B138" s="4" t="n">
        <v>1</v>
      </c>
      <c r="C138" s="5" t="n">
        <v>0.03</v>
      </c>
      <c r="D138" s="6" t="n">
        <v>0.02</v>
      </c>
      <c r="E138" s="6" t="n">
        <v>0.275</v>
      </c>
      <c r="F138" s="5" t="n">
        <v>0.148906317493</v>
      </c>
      <c r="G138" s="5" t="n">
        <v>0.00717176819451</v>
      </c>
      <c r="H138" s="5" t="n">
        <v>0.0389770010571</v>
      </c>
      <c r="I138" s="5" t="n">
        <v>0.0461487692516</v>
      </c>
    </row>
    <row r="139">
      <c r="A139" s="5" t="n">
        <v>0.2</v>
      </c>
      <c r="B139" s="4" t="n">
        <v>1</v>
      </c>
      <c r="C139" s="5" t="n">
        <v>0.03</v>
      </c>
      <c r="D139" s="6" t="n">
        <v>0.02</v>
      </c>
      <c r="E139" s="6" t="n">
        <v>0.28</v>
      </c>
      <c r="F139" s="5" t="n">
        <v>0.148163644136</v>
      </c>
      <c r="G139" s="5" t="n">
        <v>0.00713599885142</v>
      </c>
      <c r="H139" s="5" t="n">
        <v>0.0394877406798</v>
      </c>
      <c r="I139" s="5" t="n">
        <v>0.0466237395312</v>
      </c>
    </row>
    <row r="140">
      <c r="A140" s="5" t="n">
        <v>0.2</v>
      </c>
      <c r="B140" s="4" t="n">
        <v>1</v>
      </c>
      <c r="C140" s="5" t="n">
        <v>0.03</v>
      </c>
      <c r="D140" s="6" t="n">
        <v>0.02</v>
      </c>
      <c r="E140" s="6" t="n">
        <v>0.285</v>
      </c>
      <c r="F140" s="5" t="n">
        <v>0.147424674878</v>
      </c>
      <c r="G140" s="5" t="n">
        <v>0.00710040790866</v>
      </c>
      <c r="H140" s="5" t="n">
        <v>0.0399924160864</v>
      </c>
      <c r="I140" s="5" t="n">
        <v>0.047092823995</v>
      </c>
    </row>
    <row r="141">
      <c r="A141" s="5" t="n">
        <v>0.2</v>
      </c>
      <c r="B141" s="4" t="n">
        <v>1</v>
      </c>
      <c r="C141" s="5" t="n">
        <v>0.03</v>
      </c>
      <c r="D141" s="6" t="n">
        <v>0.02</v>
      </c>
      <c r="E141" s="6" t="n">
        <v>0.29</v>
      </c>
      <c r="F141" s="5" t="n">
        <v>0.146689391245</v>
      </c>
      <c r="G141" s="5" t="n">
        <v>0.00706499447648</v>
      </c>
      <c r="H141" s="5" t="n">
        <v>0.0404910750628</v>
      </c>
      <c r="I141" s="5" t="n">
        <v>0.0475560695393</v>
      </c>
    </row>
    <row r="142">
      <c r="A142" s="5" t="n">
        <v>0.2</v>
      </c>
      <c r="B142" s="4" t="n">
        <v>1</v>
      </c>
      <c r="C142" s="5" t="n">
        <v>0.03</v>
      </c>
      <c r="D142" s="6" t="n">
        <v>0.02</v>
      </c>
      <c r="E142" s="6" t="n">
        <v>0.295</v>
      </c>
      <c r="F142" s="5" t="n">
        <v>0.145957774854</v>
      </c>
      <c r="G142" s="5" t="n">
        <v>0.00702975766952</v>
      </c>
      <c r="H142" s="5" t="n">
        <v>0.0409837650694</v>
      </c>
      <c r="I142" s="5" t="n">
        <v>0.0480135227389</v>
      </c>
    </row>
    <row r="143">
      <c r="A143" s="5" t="n">
        <v>0.2</v>
      </c>
      <c r="B143" s="4" t="n">
        <v>1</v>
      </c>
      <c r="C143" s="5" t="n">
        <v>0.03</v>
      </c>
      <c r="D143" s="6" t="n">
        <v>0.02</v>
      </c>
      <c r="E143" s="6" t="n">
        <v>0.3</v>
      </c>
      <c r="F143" s="5" t="n">
        <v>0.145229807415</v>
      </c>
      <c r="G143" s="5" t="n">
        <v>0.00699469660688</v>
      </c>
      <c r="H143" s="5" t="n">
        <v>0.0414705332424</v>
      </c>
      <c r="I143" s="5" t="n">
        <v>0.0484652298492</v>
      </c>
    </row>
    <row r="144">
      <c r="A144" s="5" t="n">
        <v>0.2</v>
      </c>
      <c r="B144" s="4" t="n">
        <v>1</v>
      </c>
      <c r="C144" s="5" t="n">
        <v>0.03</v>
      </c>
      <c r="D144" s="6" t="n">
        <v>0.02</v>
      </c>
      <c r="E144" s="6" t="n">
        <v>0.305</v>
      </c>
      <c r="F144" s="5" t="n">
        <v>0.144505470728</v>
      </c>
      <c r="G144" s="5" t="n">
        <v>0.00695981041201</v>
      </c>
      <c r="H144" s="5" t="n">
        <v>0.0419514263965</v>
      </c>
      <c r="I144" s="5" t="n">
        <v>0.0489112368085</v>
      </c>
    </row>
    <row r="145">
      <c r="A145" s="5" t="n">
        <v>0.2</v>
      </c>
      <c r="B145" s="4" t="n">
        <v>1</v>
      </c>
      <c r="C145" s="5" t="n">
        <v>0.03</v>
      </c>
      <c r="D145" s="6" t="n">
        <v>0.02</v>
      </c>
      <c r="E145" s="6" t="n">
        <v>0.31</v>
      </c>
      <c r="F145" s="5" t="n">
        <v>0.143784746686</v>
      </c>
      <c r="G145" s="5" t="n">
        <v>0.00692509821277</v>
      </c>
      <c r="H145" s="5" t="n">
        <v>0.0424264910268</v>
      </c>
      <c r="I145" s="5" t="n">
        <v>0.0493515892396</v>
      </c>
    </row>
    <row r="146">
      <c r="A146" s="5" t="n">
        <v>0.2</v>
      </c>
      <c r="B146" s="4" t="n">
        <v>1</v>
      </c>
      <c r="C146" s="5" t="n">
        <v>0.03</v>
      </c>
      <c r="D146" s="6" t="n">
        <v>0.02</v>
      </c>
      <c r="E146" s="6" t="n">
        <v>0.315</v>
      </c>
      <c r="F146" s="5" t="n">
        <v>0.143067617271</v>
      </c>
      <c r="G146" s="5" t="n">
        <v>0.00689055914134</v>
      </c>
      <c r="H146" s="5" t="n">
        <v>0.0428957733107</v>
      </c>
      <c r="I146" s="5" t="n">
        <v>0.049786332452</v>
      </c>
    </row>
    <row r="147">
      <c r="A147" s="5" t="n">
        <v>0.2</v>
      </c>
      <c r="B147" s="4" t="n">
        <v>1</v>
      </c>
      <c r="C147" s="5" t="n">
        <v>0.03</v>
      </c>
      <c r="D147" s="6" t="n">
        <v>0.02</v>
      </c>
      <c r="E147" s="6" t="n">
        <v>0.32</v>
      </c>
      <c r="F147" s="5" t="n">
        <v>0.142354064553</v>
      </c>
      <c r="G147" s="5" t="n">
        <v>0.00685619233424</v>
      </c>
      <c r="H147" s="5" t="n">
        <v>0.0433593191098</v>
      </c>
      <c r="I147" s="5" t="n">
        <v>0.0502155114441</v>
      </c>
    </row>
    <row r="148">
      <c r="A148" s="5" t="n">
        <v>0.2</v>
      </c>
      <c r="B148" s="4" t="n">
        <v>1</v>
      </c>
      <c r="C148" s="5" t="n">
        <v>0.03</v>
      </c>
      <c r="D148" s="6" t="n">
        <v>0.02</v>
      </c>
      <c r="E148" s="6" t="n">
        <v>0.325</v>
      </c>
      <c r="F148" s="5" t="n">
        <v>0.141644070694</v>
      </c>
      <c r="G148" s="5" t="n">
        <v>0.00682199693232</v>
      </c>
      <c r="H148" s="5" t="n">
        <v>0.0438171739724</v>
      </c>
      <c r="I148" s="5" t="n">
        <v>0.0506391709047</v>
      </c>
    </row>
    <row r="149">
      <c r="A149" s="5" t="n">
        <v>0.2</v>
      </c>
      <c r="B149" s="4" t="n">
        <v>1</v>
      </c>
      <c r="C149" s="5" t="n">
        <v>0.03</v>
      </c>
      <c r="D149" s="6" t="n">
        <v>0.02</v>
      </c>
      <c r="E149" s="6" t="n">
        <v>0.33</v>
      </c>
      <c r="F149" s="5" t="n">
        <v>0.140937617944</v>
      </c>
      <c r="G149" s="5" t="n">
        <v>0.00678797208067</v>
      </c>
      <c r="H149" s="5" t="n">
        <v>0.0442693831348</v>
      </c>
      <c r="I149" s="5" t="n">
        <v>0.0510573552155</v>
      </c>
    </row>
    <row r="150">
      <c r="A150" s="5" t="n">
        <v>0.2</v>
      </c>
      <c r="B150" s="4" t="n">
        <v>1</v>
      </c>
      <c r="C150" s="5" t="n">
        <v>0.03</v>
      </c>
      <c r="D150" s="6" t="n">
        <v>0.02</v>
      </c>
      <c r="E150" s="6" t="n">
        <v>0.335</v>
      </c>
      <c r="F150" s="5" t="n">
        <v>0.140234688642</v>
      </c>
      <c r="G150" s="5" t="n">
        <v>0.00675411692868</v>
      </c>
      <c r="H150" s="5" t="n">
        <v>0.0447159915239</v>
      </c>
      <c r="I150" s="5" t="n">
        <v>0.0514701084525</v>
      </c>
    </row>
    <row r="151">
      <c r="A151" s="5" t="n">
        <v>0.2</v>
      </c>
      <c r="B151" s="4" t="n">
        <v>1</v>
      </c>
      <c r="C151" s="5" t="n">
        <v>0.03</v>
      </c>
      <c r="D151" s="6" t="n">
        <v>0.02</v>
      </c>
      <c r="E151" s="6" t="n">
        <v>0.34</v>
      </c>
      <c r="F151" s="5" t="n">
        <v>0.139535265214</v>
      </c>
      <c r="G151" s="5" t="n">
        <v>0.00672043062996</v>
      </c>
      <c r="H151" s="5" t="n">
        <v>0.0451570437586</v>
      </c>
      <c r="I151" s="5" t="n">
        <v>0.0518774743886</v>
      </c>
    </row>
    <row r="152">
      <c r="A152" s="5" t="n">
        <v>0.2</v>
      </c>
      <c r="B152" s="4" t="n">
        <v>1</v>
      </c>
      <c r="C152" s="5" t="n">
        <v>0.03</v>
      </c>
      <c r="D152" s="6" t="n">
        <v>0.02</v>
      </c>
      <c r="E152" s="6" t="n">
        <v>0.345</v>
      </c>
      <c r="F152" s="5" t="n">
        <v>0.138839330176</v>
      </c>
      <c r="G152" s="5" t="n">
        <v>0.00668691234236</v>
      </c>
      <c r="H152" s="5" t="n">
        <v>0.0455925841525</v>
      </c>
      <c r="I152" s="5" t="n">
        <v>0.0522794964948</v>
      </c>
    </row>
    <row r="153">
      <c r="A153" s="5" t="n">
        <v>0.2</v>
      </c>
      <c r="B153" s="4" t="n">
        <v>1</v>
      </c>
      <c r="C153" s="5" t="n">
        <v>0.03</v>
      </c>
      <c r="D153" s="6" t="n">
        <v>0.02</v>
      </c>
      <c r="E153" s="6" t="n">
        <v>0.35</v>
      </c>
      <c r="F153" s="5" t="n">
        <v>0.138146866127</v>
      </c>
      <c r="G153" s="5" t="n">
        <v>0.00665356122792</v>
      </c>
      <c r="H153" s="5" t="n">
        <v>0.0460226567148</v>
      </c>
      <c r="I153" s="5" t="n">
        <v>0.0526762179428</v>
      </c>
    </row>
    <row r="154">
      <c r="A154" s="5" t="n">
        <v>0.2</v>
      </c>
      <c r="B154" s="4" t="n">
        <v>1</v>
      </c>
      <c r="C154" s="5" t="n">
        <v>0.03</v>
      </c>
      <c r="D154" s="6" t="n">
        <v>0.02</v>
      </c>
      <c r="E154" s="6" t="n">
        <v>0.355</v>
      </c>
      <c r="F154" s="5" t="n">
        <v>0.137457855758</v>
      </c>
      <c r="G154" s="5" t="n">
        <v>0.00662037645285</v>
      </c>
      <c r="H154" s="5" t="n">
        <v>0.0464473051534</v>
      </c>
      <c r="I154" s="5" t="n">
        <v>0.0530676816062</v>
      </c>
    </row>
    <row r="155">
      <c r="A155" s="5" t="n">
        <v>0.2</v>
      </c>
      <c r="B155" s="4" t="n">
        <v>1</v>
      </c>
      <c r="C155" s="5" t="n">
        <v>0.03</v>
      </c>
      <c r="D155" s="6" t="n">
        <v>0.02</v>
      </c>
      <c r="E155" s="6" t="n">
        <v>0.36</v>
      </c>
      <c r="F155" s="5" t="n">
        <v>0.136772281842</v>
      </c>
      <c r="G155" s="5" t="n">
        <v>0.00658735718754</v>
      </c>
      <c r="H155" s="5" t="n">
        <v>0.0468665728758</v>
      </c>
      <c r="I155" s="5" t="n">
        <v>0.0534539300633</v>
      </c>
    </row>
    <row r="156">
      <c r="A156" s="5" t="n">
        <v>0.2</v>
      </c>
      <c r="B156" s="4" t="n">
        <v>1</v>
      </c>
      <c r="C156" s="5" t="n">
        <v>0.03</v>
      </c>
      <c r="D156" s="6" t="n">
        <v>0.02</v>
      </c>
      <c r="E156" s="6" t="n">
        <v>0.365</v>
      </c>
      <c r="F156" s="5" t="n">
        <v>0.136090127241</v>
      </c>
      <c r="G156" s="5" t="n">
        <v>0.0065545026065</v>
      </c>
      <c r="H156" s="5" t="n">
        <v>0.0472805029916</v>
      </c>
      <c r="I156" s="5" t="n">
        <v>0.0538350055981</v>
      </c>
    </row>
    <row r="157">
      <c r="A157" s="5" t="n">
        <v>0.2</v>
      </c>
      <c r="B157" s="4" t="n">
        <v>1</v>
      </c>
      <c r="C157" s="5" t="n">
        <v>0.03</v>
      </c>
      <c r="D157" s="6" t="n">
        <v>0.02</v>
      </c>
      <c r="E157" s="6" t="n">
        <v>0.37</v>
      </c>
      <c r="F157" s="5" t="n">
        <v>0.1354113749</v>
      </c>
      <c r="G157" s="5" t="n">
        <v>0.00652181188837</v>
      </c>
      <c r="H157" s="5" t="n">
        <v>0.0476891383142</v>
      </c>
      <c r="I157" s="5" t="n">
        <v>0.0542109502025</v>
      </c>
    </row>
    <row r="158">
      <c r="A158" s="5" t="n">
        <v>0.2</v>
      </c>
      <c r="B158" s="4" t="n">
        <v>1</v>
      </c>
      <c r="C158" s="5" t="n">
        <v>0.03</v>
      </c>
      <c r="D158" s="6" t="n">
        <v>0.02</v>
      </c>
      <c r="E158" s="6" t="n">
        <v>0.375</v>
      </c>
      <c r="F158" s="5" t="n">
        <v>0.13473600785</v>
      </c>
      <c r="G158" s="5" t="n">
        <v>0.00648928421588</v>
      </c>
      <c r="H158" s="5" t="n">
        <v>0.0480925213627</v>
      </c>
      <c r="I158" s="5" t="n">
        <v>0.0545818055786</v>
      </c>
    </row>
    <row r="159">
      <c r="A159" s="5" t="n">
        <v>0.2</v>
      </c>
      <c r="B159" s="4" t="n">
        <v>1</v>
      </c>
      <c r="C159" s="5" t="n">
        <v>0.03</v>
      </c>
      <c r="D159" s="6" t="n">
        <v>0.02</v>
      </c>
      <c r="E159" s="6" t="n">
        <v>0.38</v>
      </c>
      <c r="F159" s="5" t="n">
        <v>0.134064009207</v>
      </c>
      <c r="G159" s="5" t="n">
        <v>0.00645691877582</v>
      </c>
      <c r="H159" s="5" t="n">
        <v>0.0484906943639</v>
      </c>
      <c r="I159" s="5" t="n">
        <v>0.0549476131397</v>
      </c>
    </row>
    <row r="160">
      <c r="A160" s="5" t="n">
        <v>0.2</v>
      </c>
      <c r="B160" s="4" t="n">
        <v>1</v>
      </c>
      <c r="C160" s="5" t="n">
        <v>0.03</v>
      </c>
      <c r="D160" s="6" t="n">
        <v>0.02</v>
      </c>
      <c r="E160" s="6" t="n">
        <v>0.385</v>
      </c>
      <c r="F160" s="5" t="n">
        <v>0.133395362172</v>
      </c>
      <c r="G160" s="5" t="n">
        <v>0.00642471475908</v>
      </c>
      <c r="H160" s="5" t="n">
        <v>0.0488836992539</v>
      </c>
      <c r="I160" s="5" t="n">
        <v>0.0553084140129</v>
      </c>
    </row>
    <row r="161">
      <c r="A161" s="5" t="n">
        <v>0.2</v>
      </c>
      <c r="B161" s="4" t="n">
        <v>1</v>
      </c>
      <c r="C161" s="5" t="n">
        <v>0.03</v>
      </c>
      <c r="D161" s="6" t="n">
        <v>0.02</v>
      </c>
      <c r="E161" s="6" t="n">
        <v>0.39</v>
      </c>
      <c r="F161" s="5" t="n">
        <v>0.132730050027</v>
      </c>
      <c r="G161" s="5" t="n">
        <v>0.00639267136054</v>
      </c>
      <c r="H161" s="5" t="n">
        <v>0.04927157768</v>
      </c>
      <c r="I161" s="5" t="n">
        <v>0.0556642490406</v>
      </c>
    </row>
    <row r="162">
      <c r="A162" s="5" t="n">
        <v>0.2</v>
      </c>
      <c r="B162" s="4" t="n">
        <v>1</v>
      </c>
      <c r="C162" s="5" t="n">
        <v>0.03</v>
      </c>
      <c r="D162" s="6" t="n">
        <v>0.02</v>
      </c>
      <c r="E162" s="6" t="n">
        <v>0.395</v>
      </c>
      <c r="F162" s="5" t="n">
        <v>0.132068056141</v>
      </c>
      <c r="G162" s="5" t="n">
        <v>0.00636078777911</v>
      </c>
      <c r="H162" s="5" t="n">
        <v>0.0496543710029</v>
      </c>
      <c r="I162" s="5" t="n">
        <v>0.0560151587821</v>
      </c>
    </row>
    <row r="163">
      <c r="A163" s="5" t="n">
        <v>0.2</v>
      </c>
      <c r="B163" s="4" t="n">
        <v>1</v>
      </c>
      <c r="C163" s="5" t="n">
        <v>0.03</v>
      </c>
      <c r="D163" s="6" t="n">
        <v>0.02</v>
      </c>
      <c r="E163" s="6" t="n">
        <v>0.4</v>
      </c>
      <c r="F163" s="5" t="n">
        <v>0.131409363963</v>
      </c>
      <c r="G163" s="5" t="n">
        <v>0.00632906321771</v>
      </c>
      <c r="H163" s="5" t="n">
        <v>0.0500321202981</v>
      </c>
      <c r="I163" s="5" t="n">
        <v>0.0563611835158</v>
      </c>
    </row>
    <row r="164">
      <c r="A164" s="5" t="n">
        <v>0.2</v>
      </c>
      <c r="B164" s="4" t="n">
        <v>1</v>
      </c>
      <c r="C164" s="5" t="n">
        <v>0.06</v>
      </c>
      <c r="D164" s="6" t="n">
        <v>0.02</v>
      </c>
      <c r="E164" s="6" t="n">
        <v>0</v>
      </c>
      <c r="F164" s="5" t="n">
        <v>0.196039734661</v>
      </c>
      <c r="G164" s="5" t="n">
        <v>0.0147229249487</v>
      </c>
      <c r="H164" s="5" t="n">
        <v>0</v>
      </c>
      <c r="I164" s="5" t="n">
        <v>0.0147229249487</v>
      </c>
    </row>
    <row r="165">
      <c r="A165" s="5" t="n">
        <v>0.2</v>
      </c>
      <c r="B165" s="4" t="n">
        <v>1</v>
      </c>
      <c r="C165" s="5" t="n">
        <v>0.06</v>
      </c>
      <c r="D165" s="6" t="n">
        <v>0.02</v>
      </c>
      <c r="E165" s="6" t="n">
        <v>0.005</v>
      </c>
      <c r="F165" s="5" t="n">
        <v>0.195061982406</v>
      </c>
      <c r="G165" s="5" t="n">
        <v>0.0146494940541</v>
      </c>
      <c r="H165" s="5" t="n">
        <v>0.000902062441758</v>
      </c>
      <c r="I165" s="5" t="n">
        <v>0.0155515564959</v>
      </c>
    </row>
    <row r="166">
      <c r="A166" s="5" t="n">
        <v>0.2</v>
      </c>
      <c r="B166" s="4" t="n">
        <v>1</v>
      </c>
      <c r="C166" s="5" t="n">
        <v>0.06</v>
      </c>
      <c r="D166" s="6" t="n">
        <v>0.02</v>
      </c>
      <c r="E166" s="6" t="n">
        <v>0.01</v>
      </c>
      <c r="F166" s="5" t="n">
        <v>0.19408910671</v>
      </c>
      <c r="G166" s="5" t="n">
        <v>0.0145764293977</v>
      </c>
      <c r="H166" s="5" t="n">
        <v>0.00179512677312</v>
      </c>
      <c r="I166" s="5" t="n">
        <v>0.0163715561709</v>
      </c>
    </row>
    <row r="167">
      <c r="A167" s="5" t="n">
        <v>0.2</v>
      </c>
      <c r="B167" s="4" t="n">
        <v>1</v>
      </c>
      <c r="C167" s="5" t="n">
        <v>0.06</v>
      </c>
      <c r="D167" s="6" t="n">
        <v>0.02</v>
      </c>
      <c r="E167" s="6" t="n">
        <v>0.015</v>
      </c>
      <c r="F167" s="5" t="n">
        <v>0.193121083252</v>
      </c>
      <c r="G167" s="5" t="n">
        <v>0.0145037291528</v>
      </c>
      <c r="H167" s="5" t="n">
        <v>0.00267926031148</v>
      </c>
      <c r="I167" s="5" t="n">
        <v>0.0171829894643</v>
      </c>
    </row>
    <row r="168">
      <c r="A168" s="5" t="n">
        <v>0.2</v>
      </c>
      <c r="B168" s="4" t="n">
        <v>1</v>
      </c>
      <c r="C168" s="5" t="n">
        <v>0.06</v>
      </c>
      <c r="D168" s="6" t="n">
        <v>0.02</v>
      </c>
      <c r="E168" s="6" t="n">
        <v>0.02</v>
      </c>
      <c r="F168" s="5" t="n">
        <v>0.19215788783</v>
      </c>
      <c r="G168" s="5" t="n">
        <v>0.0144313915019</v>
      </c>
      <c r="H168" s="5" t="n">
        <v>0.00355452992657</v>
      </c>
      <c r="I168" s="5" t="n">
        <v>0.0179859214285</v>
      </c>
    </row>
    <row r="169">
      <c r="A169" s="5" t="n">
        <v>0.2</v>
      </c>
      <c r="B169" s="4" t="n">
        <v>1</v>
      </c>
      <c r="C169" s="5" t="n">
        <v>0.06</v>
      </c>
      <c r="D169" s="6" t="n">
        <v>0.02</v>
      </c>
      <c r="E169" s="6" t="n">
        <v>0.025</v>
      </c>
      <c r="F169" s="5" t="n">
        <v>0.191199496367</v>
      </c>
      <c r="G169" s="5" t="n">
        <v>0.0143594146365</v>
      </c>
      <c r="H169" s="5" t="n">
        <v>0.00442100204325</v>
      </c>
      <c r="I169" s="5" t="n">
        <v>0.0187804166797</v>
      </c>
    </row>
    <row r="170">
      <c r="A170" s="5" t="n">
        <v>0.2</v>
      </c>
      <c r="B170" s="4" t="n">
        <v>1</v>
      </c>
      <c r="C170" s="5" t="n">
        <v>0.06</v>
      </c>
      <c r="D170" s="6" t="n">
        <v>0.02</v>
      </c>
      <c r="E170" s="6" t="n">
        <v>0.03</v>
      </c>
      <c r="F170" s="5" t="n">
        <v>0.1902458849</v>
      </c>
      <c r="G170" s="5" t="n">
        <v>0.0142877967572</v>
      </c>
      <c r="H170" s="5" t="n">
        <v>0.00527874264429</v>
      </c>
      <c r="I170" s="5" t="n">
        <v>0.0195665394015</v>
      </c>
    </row>
    <row r="171">
      <c r="A171" s="5" t="n">
        <v>0.2</v>
      </c>
      <c r="B171" s="4" t="n">
        <v>1</v>
      </c>
      <c r="C171" s="5" t="n">
        <v>0.06</v>
      </c>
      <c r="D171" s="6" t="n">
        <v>0.02</v>
      </c>
      <c r="E171" s="6" t="n">
        <v>0.035</v>
      </c>
      <c r="F171" s="5" t="n">
        <v>0.189297029591</v>
      </c>
      <c r="G171" s="5" t="n">
        <v>0.0142165360736</v>
      </c>
      <c r="H171" s="5" t="n">
        <v>0.0061278172731</v>
      </c>
      <c r="I171" s="5" t="n">
        <v>0.0203443533467</v>
      </c>
    </row>
    <row r="172">
      <c r="A172" s="5" t="n">
        <v>0.2</v>
      </c>
      <c r="B172" s="4" t="n">
        <v>1</v>
      </c>
      <c r="C172" s="5" t="n">
        <v>0.06</v>
      </c>
      <c r="D172" s="6" t="n">
        <v>0.02</v>
      </c>
      <c r="E172" s="6" t="n">
        <v>0.04</v>
      </c>
      <c r="F172" s="5" t="n">
        <v>0.188352906717</v>
      </c>
      <c r="G172" s="5" t="n">
        <v>0.0141456308041</v>
      </c>
      <c r="H172" s="5" t="n">
        <v>0.00696829103651</v>
      </c>
      <c r="I172" s="5" t="n">
        <v>0.0211139218406</v>
      </c>
    </row>
    <row r="173">
      <c r="A173" s="5" t="n">
        <v>0.2</v>
      </c>
      <c r="B173" s="4" t="n">
        <v>1</v>
      </c>
      <c r="C173" s="5" t="n">
        <v>0.06</v>
      </c>
      <c r="D173" s="6" t="n">
        <v>0.02</v>
      </c>
      <c r="E173" s="6" t="n">
        <v>0.045</v>
      </c>
      <c r="F173" s="5" t="n">
        <v>0.187413492675</v>
      </c>
      <c r="G173" s="5" t="n">
        <v>0.0140750791761</v>
      </c>
      <c r="H173" s="5" t="n">
        <v>0.00780022860747</v>
      </c>
      <c r="I173" s="5" t="n">
        <v>0.0218753077836</v>
      </c>
    </row>
    <row r="174">
      <c r="A174" s="5" t="n">
        <v>0.2</v>
      </c>
      <c r="B174" s="4" t="n">
        <v>1</v>
      </c>
      <c r="C174" s="5" t="n">
        <v>0.06</v>
      </c>
      <c r="D174" s="6" t="n">
        <v>0.02</v>
      </c>
      <c r="E174" s="6" t="n">
        <v>0.05</v>
      </c>
      <c r="F174" s="5" t="n">
        <v>0.186478763981</v>
      </c>
      <c r="G174" s="5" t="n">
        <v>0.0140048794259</v>
      </c>
      <c r="H174" s="5" t="n">
        <v>0.00862369422776</v>
      </c>
      <c r="I174" s="5" t="n">
        <v>0.0226285736537</v>
      </c>
    </row>
    <row r="175">
      <c r="A175" s="5" t="n">
        <v>0.2</v>
      </c>
      <c r="B175" s="4" t="n">
        <v>1</v>
      </c>
      <c r="C175" s="5" t="n">
        <v>0.06</v>
      </c>
      <c r="D175" s="6" t="n">
        <v>0.02</v>
      </c>
      <c r="E175" s="6" t="n">
        <v>0.055</v>
      </c>
      <c r="F175" s="5" t="n">
        <v>0.185548697266</v>
      </c>
      <c r="G175" s="5" t="n">
        <v>0.0139350297983</v>
      </c>
      <c r="H175" s="5" t="n">
        <v>0.009438751710699999</v>
      </c>
      <c r="I175" s="5" t="n">
        <v>0.0233737815091</v>
      </c>
    </row>
    <row r="176">
      <c r="A176" s="5" t="n">
        <v>0.2</v>
      </c>
      <c r="B176" s="4" t="n">
        <v>1</v>
      </c>
      <c r="C176" s="5" t="n">
        <v>0.06</v>
      </c>
      <c r="D176" s="6" t="n">
        <v>0.02</v>
      </c>
      <c r="E176" s="6" t="n">
        <v>0.06</v>
      </c>
      <c r="F176" s="5" t="n">
        <v>0.184623269277</v>
      </c>
      <c r="G176" s="5" t="n">
        <v>0.0138655285473</v>
      </c>
      <c r="H176" s="5" t="n">
        <v>0.0102454644438</v>
      </c>
      <c r="I176" s="5" t="n">
        <v>0.0241109929911</v>
      </c>
    </row>
    <row r="177">
      <c r="A177" s="5" t="n">
        <v>0.2</v>
      </c>
      <c r="B177" s="4" t="n">
        <v>1</v>
      </c>
      <c r="C177" s="5" t="n">
        <v>0.06</v>
      </c>
      <c r="D177" s="6" t="n">
        <v>0.02</v>
      </c>
      <c r="E177" s="6" t="n">
        <v>0.065</v>
      </c>
      <c r="F177" s="5" t="n">
        <v>0.18370245688</v>
      </c>
      <c r="G177" s="5" t="n">
        <v>0.0137963739351</v>
      </c>
      <c r="H177" s="5" t="n">
        <v>0.0110438953914</v>
      </c>
      <c r="I177" s="5" t="n">
        <v>0.0248402693266</v>
      </c>
    </row>
    <row r="178">
      <c r="A178" s="5" t="n">
        <v>0.2</v>
      </c>
      <c r="B178" s="4" t="n">
        <v>1</v>
      </c>
      <c r="C178" s="5" t="n">
        <v>0.06</v>
      </c>
      <c r="D178" s="6" t="n">
        <v>0.02</v>
      </c>
      <c r="E178" s="6" t="n">
        <v>0.07000000000000001</v>
      </c>
      <c r="F178" s="5" t="n">
        <v>0.182786237054</v>
      </c>
      <c r="G178" s="5" t="n">
        <v>0.0137275642331</v>
      </c>
      <c r="H178" s="5" t="n">
        <v>0.0118341070975</v>
      </c>
      <c r="I178" s="5" t="n">
        <v>0.0255616713306</v>
      </c>
    </row>
    <row r="179">
      <c r="A179" s="5" t="n">
        <v>0.2</v>
      </c>
      <c r="B179" s="4" t="n">
        <v>1</v>
      </c>
      <c r="C179" s="5" t="n">
        <v>0.06</v>
      </c>
      <c r="D179" s="6" t="n">
        <v>0.02</v>
      </c>
      <c r="E179" s="6" t="n">
        <v>0.075</v>
      </c>
      <c r="F179" s="5" t="n">
        <v>0.181874586894</v>
      </c>
      <c r="G179" s="5" t="n">
        <v>0.0136590977208</v>
      </c>
      <c r="H179" s="5" t="n">
        <v>0.012616161688</v>
      </c>
      <c r="I179" s="5" t="n">
        <v>0.0262752594088</v>
      </c>
    </row>
    <row r="180">
      <c r="A180" s="5" t="n">
        <v>0.2</v>
      </c>
      <c r="B180" s="4" t="n">
        <v>1</v>
      </c>
      <c r="C180" s="5" t="n">
        <v>0.06</v>
      </c>
      <c r="D180" s="6" t="n">
        <v>0.02</v>
      </c>
      <c r="E180" s="6" t="n">
        <v>0.08</v>
      </c>
      <c r="F180" s="5" t="n">
        <v>0.180967483607</v>
      </c>
      <c r="G180" s="5" t="n">
        <v>0.0135909726867</v>
      </c>
      <c r="H180" s="5" t="n">
        <v>0.0133901208736</v>
      </c>
      <c r="I180" s="5" t="n">
        <v>0.0269810935604</v>
      </c>
    </row>
    <row r="181">
      <c r="A181" s="5" t="n">
        <v>0.2</v>
      </c>
      <c r="B181" s="4" t="n">
        <v>1</v>
      </c>
      <c r="C181" s="5" t="n">
        <v>0.06</v>
      </c>
      <c r="D181" s="6" t="n">
        <v>0.02</v>
      </c>
      <c r="E181" s="6" t="n">
        <v>0.08500000000000001</v>
      </c>
      <c r="F181" s="5" t="n">
        <v>0.180064904517</v>
      </c>
      <c r="G181" s="5" t="n">
        <v>0.0135231874277</v>
      </c>
      <c r="H181" s="5" t="n">
        <v>0.0141560459526</v>
      </c>
      <c r="I181" s="5" t="n">
        <v>0.0276792333803</v>
      </c>
    </row>
    <row r="182">
      <c r="A182" s="5" t="n">
        <v>0.2</v>
      </c>
      <c r="B182" s="4" t="n">
        <v>1</v>
      </c>
      <c r="C182" s="5" t="n">
        <v>0.06</v>
      </c>
      <c r="D182" s="6" t="n">
        <v>0.02</v>
      </c>
      <c r="E182" s="6" t="n">
        <v>0.09</v>
      </c>
      <c r="F182" s="5" t="n">
        <v>0.179166827059</v>
      </c>
      <c r="G182" s="5" t="n">
        <v>0.013455740249</v>
      </c>
      <c r="H182" s="5" t="n">
        <v>0.0149139978129</v>
      </c>
      <c r="I182" s="5" t="n">
        <v>0.0283697380619</v>
      </c>
    </row>
    <row r="183">
      <c r="A183" s="5" t="n">
        <v>0.2</v>
      </c>
      <c r="B183" s="4" t="n">
        <v>1</v>
      </c>
      <c r="C183" s="5" t="n">
        <v>0.06</v>
      </c>
      <c r="D183" s="6" t="n">
        <v>0.02</v>
      </c>
      <c r="E183" s="6" t="n">
        <v>0.095</v>
      </c>
      <c r="F183" s="5" t="n">
        <v>0.178273228781</v>
      </c>
      <c r="G183" s="5" t="n">
        <v>0.0133886294645</v>
      </c>
      <c r="H183" s="5" t="n">
        <v>0.0156640369351</v>
      </c>
      <c r="I183" s="5" t="n">
        <v>0.0290526663996</v>
      </c>
    </row>
    <row r="184">
      <c r="A184" s="5" t="n">
        <v>0.2</v>
      </c>
      <c r="B184" s="4" t="n">
        <v>1</v>
      </c>
      <c r="C184" s="5" t="n">
        <v>0.06</v>
      </c>
      <c r="D184" s="6" t="n">
        <v>0.02</v>
      </c>
      <c r="E184" s="6" t="n">
        <v>0.1</v>
      </c>
      <c r="F184" s="5" t="n">
        <v>0.177384087343</v>
      </c>
      <c r="G184" s="5" t="n">
        <v>0.0133218533965</v>
      </c>
      <c r="H184" s="5" t="n">
        <v>0.0164062233947</v>
      </c>
      <c r="I184" s="5" t="n">
        <v>0.0297280767912</v>
      </c>
    </row>
    <row r="185">
      <c r="A185" s="5" t="n">
        <v>0.2</v>
      </c>
      <c r="B185" s="4" t="n">
        <v>1</v>
      </c>
      <c r="C185" s="5" t="n">
        <v>0.06</v>
      </c>
      <c r="D185" s="6" t="n">
        <v>0.02</v>
      </c>
      <c r="E185" s="6" t="n">
        <v>0.105</v>
      </c>
      <c r="F185" s="5" t="n">
        <v>0.176499380517</v>
      </c>
      <c r="G185" s="5" t="n">
        <v>0.0132554103755</v>
      </c>
      <c r="H185" s="5" t="n">
        <v>0.0171406168649</v>
      </c>
      <c r="I185" s="5" t="n">
        <v>0.0303960272403</v>
      </c>
    </row>
    <row r="186">
      <c r="A186" s="5" t="n">
        <v>0.2</v>
      </c>
      <c r="B186" s="4" t="n">
        <v>1</v>
      </c>
      <c r="C186" s="5" t="n">
        <v>0.06</v>
      </c>
      <c r="D186" s="6" t="n">
        <v>0.02</v>
      </c>
      <c r="E186" s="6" t="n">
        <v>0.11</v>
      </c>
      <c r="F186" s="5" t="n">
        <v>0.175619086184</v>
      </c>
      <c r="G186" s="5" t="n">
        <v>0.0131892987404</v>
      </c>
      <c r="H186" s="5" t="n">
        <v>0.0178672766188</v>
      </c>
      <c r="I186" s="5" t="n">
        <v>0.0310565753592</v>
      </c>
    </row>
    <row r="187">
      <c r="A187" s="5" t="n">
        <v>0.2</v>
      </c>
      <c r="B187" s="4" t="n">
        <v>1</v>
      </c>
      <c r="C187" s="5" t="n">
        <v>0.06</v>
      </c>
      <c r="D187" s="6" t="n">
        <v>0.02</v>
      </c>
      <c r="E187" s="6" t="n">
        <v>0.115</v>
      </c>
      <c r="F187" s="5" t="n">
        <v>0.174743182338</v>
      </c>
      <c r="G187" s="5" t="n">
        <v>0.0131235168385</v>
      </c>
      <c r="H187" s="5" t="n">
        <v>0.0185862615324</v>
      </c>
      <c r="I187" s="5" t="n">
        <v>0.0317097783709</v>
      </c>
    </row>
    <row r="188">
      <c r="A188" s="5" t="n">
        <v>0.2</v>
      </c>
      <c r="B188" s="4" t="n">
        <v>1</v>
      </c>
      <c r="C188" s="5" t="n">
        <v>0.06</v>
      </c>
      <c r="D188" s="6" t="n">
        <v>0.02</v>
      </c>
      <c r="E188" s="6" t="n">
        <v>0.12</v>
      </c>
      <c r="F188" s="5" t="n">
        <v>0.17387164708</v>
      </c>
      <c r="G188" s="5" t="n">
        <v>0.0130580630252</v>
      </c>
      <c r="H188" s="5" t="n">
        <v>0.0192976300865</v>
      </c>
      <c r="I188" s="5" t="n">
        <v>0.0323556931118</v>
      </c>
    </row>
    <row r="189">
      <c r="A189" s="5" t="n">
        <v>0.2</v>
      </c>
      <c r="B189" s="4" t="n">
        <v>1</v>
      </c>
      <c r="C189" s="5" t="n">
        <v>0.06</v>
      </c>
      <c r="D189" s="6" t="n">
        <v>0.02</v>
      </c>
      <c r="E189" s="6" t="n">
        <v>0.125</v>
      </c>
      <c r="F189" s="5" t="n">
        <v>0.173004458622</v>
      </c>
      <c r="G189" s="5" t="n">
        <v>0.0129929356642</v>
      </c>
      <c r="H189" s="5" t="n">
        <v>0.0200014403697</v>
      </c>
      <c r="I189" s="5" t="n">
        <v>0.0329943760339</v>
      </c>
    </row>
    <row r="190">
      <c r="A190" s="5" t="n">
        <v>0.2</v>
      </c>
      <c r="B190" s="4" t="n">
        <v>1</v>
      </c>
      <c r="C190" s="5" t="n">
        <v>0.06</v>
      </c>
      <c r="D190" s="6" t="n">
        <v>0.02</v>
      </c>
      <c r="E190" s="6" t="n">
        <v>0.13</v>
      </c>
      <c r="F190" s="5" t="n">
        <v>0.172141595285</v>
      </c>
      <c r="G190" s="5" t="n">
        <v>0.0129281331272</v>
      </c>
      <c r="H190" s="5" t="n">
        <v>0.0206977500805</v>
      </c>
      <c r="I190" s="5" t="n">
        <v>0.0336258832077</v>
      </c>
    </row>
    <row r="191">
      <c r="A191" s="5" t="n">
        <v>0.2</v>
      </c>
      <c r="B191" s="4" t="n">
        <v>1</v>
      </c>
      <c r="C191" s="5" t="n">
        <v>0.06</v>
      </c>
      <c r="D191" s="6" t="n">
        <v>0.02</v>
      </c>
      <c r="E191" s="6" t="n">
        <v>0.135</v>
      </c>
      <c r="F191" s="5" t="n">
        <v>0.171283035497</v>
      </c>
      <c r="G191" s="5" t="n">
        <v>0.0128636537942</v>
      </c>
      <c r="H191" s="5" t="n">
        <v>0.0213866165298</v>
      </c>
      <c r="I191" s="5" t="n">
        <v>0.0342502703241</v>
      </c>
    </row>
    <row r="192">
      <c r="A192" s="5" t="n">
        <v>0.2</v>
      </c>
      <c r="B192" s="4" t="n">
        <v>1</v>
      </c>
      <c r="C192" s="5" t="n">
        <v>0.06</v>
      </c>
      <c r="D192" s="6" t="n">
        <v>0.02</v>
      </c>
      <c r="E192" s="6" t="n">
        <v>0.14</v>
      </c>
      <c r="F192" s="5" t="n">
        <v>0.170428757793</v>
      </c>
      <c r="G192" s="5" t="n">
        <v>0.0127994960533</v>
      </c>
      <c r="H192" s="5" t="n">
        <v>0.0220680966436</v>
      </c>
      <c r="I192" s="5" t="n">
        <v>0.0348675926969</v>
      </c>
    </row>
    <row r="193">
      <c r="A193" s="5" t="n">
        <v>0.2</v>
      </c>
      <c r="B193" s="4" t="n">
        <v>1</v>
      </c>
      <c r="C193" s="5" t="n">
        <v>0.06</v>
      </c>
      <c r="D193" s="6" t="n">
        <v>0.02</v>
      </c>
      <c r="E193" s="6" t="n">
        <v>0.145</v>
      </c>
      <c r="F193" s="5" t="n">
        <v>0.169578740818</v>
      </c>
      <c r="G193" s="5" t="n">
        <v>0.0127356583004</v>
      </c>
      <c r="H193" s="5" t="n">
        <v>0.022742246965</v>
      </c>
      <c r="I193" s="5" t="n">
        <v>0.0354779052654</v>
      </c>
    </row>
    <row r="194">
      <c r="A194" s="5" t="n">
        <v>0.2</v>
      </c>
      <c r="B194" s="4" t="n">
        <v>1</v>
      </c>
      <c r="C194" s="5" t="n">
        <v>0.06</v>
      </c>
      <c r="D194" s="6" t="n">
        <v>0.02</v>
      </c>
      <c r="E194" s="6" t="n">
        <v>0.15</v>
      </c>
      <c r="F194" s="5" t="n">
        <v>0.168732963319</v>
      </c>
      <c r="G194" s="5" t="n">
        <v>0.0126721389396</v>
      </c>
      <c r="H194" s="5" t="n">
        <v>0.0234091236569</v>
      </c>
      <c r="I194" s="5" t="n">
        <v>0.0360812625966</v>
      </c>
    </row>
    <row r="195">
      <c r="A195" s="5" t="n">
        <v>0.2</v>
      </c>
      <c r="B195" s="4" t="n">
        <v>1</v>
      </c>
      <c r="C195" s="5" t="n">
        <v>0.06</v>
      </c>
      <c r="D195" s="6" t="n">
        <v>0.02</v>
      </c>
      <c r="E195" s="6" t="n">
        <v>0.155</v>
      </c>
      <c r="F195" s="5" t="n">
        <v>0.167891404154</v>
      </c>
      <c r="G195" s="5" t="n">
        <v>0.012608936383</v>
      </c>
      <c r="H195" s="5" t="n">
        <v>0.0240687825045</v>
      </c>
      <c r="I195" s="5" t="n">
        <v>0.0366777188875</v>
      </c>
    </row>
    <row r="196">
      <c r="A196" s="5" t="n">
        <v>0.2</v>
      </c>
      <c r="B196" s="4" t="n">
        <v>1</v>
      </c>
      <c r="C196" s="5" t="n">
        <v>0.06</v>
      </c>
      <c r="D196" s="6" t="n">
        <v>0.02</v>
      </c>
      <c r="E196" s="6" t="n">
        <v>0.16</v>
      </c>
      <c r="F196" s="5" t="n">
        <v>0.167054042282</v>
      </c>
      <c r="G196" s="5" t="n">
        <v>0.0125460490504</v>
      </c>
      <c r="H196" s="5" t="n">
        <v>0.0247212789171</v>
      </c>
      <c r="I196" s="5" t="n">
        <v>0.0372673279675</v>
      </c>
    </row>
    <row r="197">
      <c r="A197" s="5" t="n">
        <v>0.2</v>
      </c>
      <c r="B197" s="4" t="n">
        <v>1</v>
      </c>
      <c r="C197" s="5" t="n">
        <v>0.06</v>
      </c>
      <c r="D197" s="6" t="n">
        <v>0.02</v>
      </c>
      <c r="E197" s="6" t="n">
        <v>0.165</v>
      </c>
      <c r="F197" s="5" t="n">
        <v>0.16622085677</v>
      </c>
      <c r="G197" s="5" t="n">
        <v>0.0124834753697</v>
      </c>
      <c r="H197" s="5" t="n">
        <v>0.0253666679311</v>
      </c>
      <c r="I197" s="5" t="n">
        <v>0.0378501433008</v>
      </c>
    </row>
    <row r="198">
      <c r="A198" s="5" t="n">
        <v>0.2</v>
      </c>
      <c r="B198" s="4" t="n">
        <v>1</v>
      </c>
      <c r="C198" s="5" t="n">
        <v>0.06</v>
      </c>
      <c r="D198" s="6" t="n">
        <v>0.02</v>
      </c>
      <c r="E198" s="6" t="n">
        <v>0.17</v>
      </c>
      <c r="F198" s="5" t="n">
        <v>0.165391826789</v>
      </c>
      <c r="G198" s="5" t="n">
        <v>0.0124212137766</v>
      </c>
      <c r="H198" s="5" t="n">
        <v>0.0260050042121</v>
      </c>
      <c r="I198" s="5" t="n">
        <v>0.0384262179886</v>
      </c>
    </row>
    <row r="199">
      <c r="A199" s="5" t="n">
        <v>0.2</v>
      </c>
      <c r="B199" s="4" t="n">
        <v>1</v>
      </c>
      <c r="C199" s="5" t="n">
        <v>0.06</v>
      </c>
      <c r="D199" s="6" t="n">
        <v>0.02</v>
      </c>
      <c r="E199" s="6" t="n">
        <v>0.175</v>
      </c>
      <c r="F199" s="5" t="n">
        <v>0.164566931611</v>
      </c>
      <c r="G199" s="5" t="n">
        <v>0.0123592627144</v>
      </c>
      <c r="H199" s="5" t="n">
        <v>0.0266363420569</v>
      </c>
      <c r="I199" s="5" t="n">
        <v>0.0389956047714</v>
      </c>
    </row>
    <row r="200">
      <c r="A200" s="5" t="n">
        <v>0.2</v>
      </c>
      <c r="B200" s="4" t="n">
        <v>1</v>
      </c>
      <c r="C200" s="5" t="n">
        <v>0.06</v>
      </c>
      <c r="D200" s="6" t="n">
        <v>0.02</v>
      </c>
      <c r="E200" s="6" t="n">
        <v>0.18</v>
      </c>
      <c r="F200" s="5" t="n">
        <v>0.163746150616</v>
      </c>
      <c r="G200" s="5" t="n">
        <v>0.0122976206345</v>
      </c>
      <c r="H200" s="5" t="n">
        <v>0.0272607353966</v>
      </c>
      <c r="I200" s="5" t="n">
        <v>0.0395583560311</v>
      </c>
    </row>
    <row r="201">
      <c r="A201" s="5" t="n">
        <v>0.2</v>
      </c>
      <c r="B201" s="4" t="n">
        <v>1</v>
      </c>
      <c r="C201" s="5" t="n">
        <v>0.06</v>
      </c>
      <c r="D201" s="6" t="n">
        <v>0.02</v>
      </c>
      <c r="E201" s="6" t="n">
        <v>0.185</v>
      </c>
      <c r="F201" s="5" t="n">
        <v>0.162929463282</v>
      </c>
      <c r="G201" s="5" t="n">
        <v>0.0122362859957</v>
      </c>
      <c r="H201" s="5" t="n">
        <v>0.027878237798</v>
      </c>
      <c r="I201" s="5" t="n">
        <v>0.0401145237937</v>
      </c>
    </row>
    <row r="202">
      <c r="A202" s="5" t="n">
        <v>0.2</v>
      </c>
      <c r="B202" s="4" t="n">
        <v>1</v>
      </c>
      <c r="C202" s="5" t="n">
        <v>0.06</v>
      </c>
      <c r="D202" s="6" t="n">
        <v>0.02</v>
      </c>
      <c r="E202" s="6" t="n">
        <v>0.19</v>
      </c>
      <c r="F202" s="5" t="n">
        <v>0.162116849194</v>
      </c>
      <c r="G202" s="5" t="n">
        <v>0.0121752572647</v>
      </c>
      <c r="H202" s="5" t="n">
        <v>0.0284889024666</v>
      </c>
      <c r="I202" s="5" t="n">
        <v>0.0406641597312</v>
      </c>
    </row>
    <row r="203">
      <c r="A203" s="5" t="n">
        <v>0.2</v>
      </c>
      <c r="B203" s="4" t="n">
        <v>1</v>
      </c>
      <c r="C203" s="5" t="n">
        <v>0.06</v>
      </c>
      <c r="D203" s="6" t="n">
        <v>0.02</v>
      </c>
      <c r="E203" s="6" t="n">
        <v>0.195</v>
      </c>
      <c r="F203" s="5" t="n">
        <v>0.161308288035</v>
      </c>
      <c r="G203" s="5" t="n">
        <v>0.0121145329157</v>
      </c>
      <c r="H203" s="5" t="n">
        <v>0.0290927822483</v>
      </c>
      <c r="I203" s="5" t="n">
        <v>0.0412073151641</v>
      </c>
    </row>
    <row r="204">
      <c r="A204" s="5" t="n">
        <v>0.2</v>
      </c>
      <c r="B204" s="4" t="n">
        <v>1</v>
      </c>
      <c r="C204" s="5" t="n">
        <v>0.06</v>
      </c>
      <c r="D204" s="6" t="n">
        <v>0.02</v>
      </c>
      <c r="E204" s="6" t="n">
        <v>0.2</v>
      </c>
      <c r="F204" s="5" t="n">
        <v>0.160503759592</v>
      </c>
      <c r="G204" s="5" t="n">
        <v>0.0120541114307</v>
      </c>
      <c r="H204" s="5" t="n">
        <v>0.0296899296324</v>
      </c>
      <c r="I204" s="5" t="n">
        <v>0.0417440410631</v>
      </c>
    </row>
    <row r="205">
      <c r="A205" s="5" t="n">
        <v>0.2</v>
      </c>
      <c r="B205" s="4" t="n">
        <v>1</v>
      </c>
      <c r="C205" s="5" t="n">
        <v>0.06</v>
      </c>
      <c r="D205" s="6" t="n">
        <v>0.02</v>
      </c>
      <c r="E205" s="6" t="n">
        <v>0.205</v>
      </c>
      <c r="F205" s="5" t="n">
        <v>0.159703243752</v>
      </c>
      <c r="G205" s="5" t="n">
        <v>0.0119939912992</v>
      </c>
      <c r="H205" s="5" t="n">
        <v>0.0302803967528</v>
      </c>
      <c r="I205" s="5" t="n">
        <v>0.042274388052</v>
      </c>
    </row>
    <row r="206">
      <c r="A206" s="5" t="n">
        <v>0.2</v>
      </c>
      <c r="B206" s="4" t="n">
        <v>1</v>
      </c>
      <c r="C206" s="5" t="n">
        <v>0.06</v>
      </c>
      <c r="D206" s="6" t="n">
        <v>0.02</v>
      </c>
      <c r="E206" s="6" t="n">
        <v>0.21</v>
      </c>
      <c r="F206" s="5" t="n">
        <v>0.158906720501</v>
      </c>
      <c r="G206" s="5" t="n">
        <v>0.011934171018</v>
      </c>
      <c r="H206" s="5" t="n">
        <v>0.0308642353914</v>
      </c>
      <c r="I206" s="5" t="n">
        <v>0.0427984064094</v>
      </c>
    </row>
    <row r="207">
      <c r="A207" s="5" t="n">
        <v>0.2</v>
      </c>
      <c r="B207" s="4" t="n">
        <v>1</v>
      </c>
      <c r="C207" s="5" t="n">
        <v>0.06</v>
      </c>
      <c r="D207" s="6" t="n">
        <v>0.02</v>
      </c>
      <c r="E207" s="6" t="n">
        <v>0.215</v>
      </c>
      <c r="F207" s="5" t="n">
        <v>0.158114169926</v>
      </c>
      <c r="G207" s="5" t="n">
        <v>0.0118746490917</v>
      </c>
      <c r="H207" s="5" t="n">
        <v>0.0314414969793</v>
      </c>
      <c r="I207" s="5" t="n">
        <v>0.043316146071</v>
      </c>
    </row>
    <row r="208">
      <c r="A208" s="5" t="n">
        <v>0.2</v>
      </c>
      <c r="B208" s="4" t="n">
        <v>1</v>
      </c>
      <c r="C208" s="5" t="n">
        <v>0.06</v>
      </c>
      <c r="D208" s="6" t="n">
        <v>0.02</v>
      </c>
      <c r="E208" s="6" t="n">
        <v>0.22</v>
      </c>
      <c r="F208" s="5" t="n">
        <v>0.157325572213</v>
      </c>
      <c r="G208" s="5" t="n">
        <v>0.0118154240323</v>
      </c>
      <c r="H208" s="5" t="n">
        <v>0.0320122325998</v>
      </c>
      <c r="I208" s="5" t="n">
        <v>0.0438276566321</v>
      </c>
    </row>
    <row r="209">
      <c r="A209" s="5" t="n">
        <v>0.2</v>
      </c>
      <c r="B209" s="4" t="n">
        <v>1</v>
      </c>
      <c r="C209" s="5" t="n">
        <v>0.06</v>
      </c>
      <c r="D209" s="6" t="n">
        <v>0.02</v>
      </c>
      <c r="E209" s="6" t="n">
        <v>0.225</v>
      </c>
      <c r="F209" s="5" t="n">
        <v>0.156540907648</v>
      </c>
      <c r="G209" s="5" t="n">
        <v>0.0117564943591</v>
      </c>
      <c r="H209" s="5" t="n">
        <v>0.0325764929901</v>
      </c>
      <c r="I209" s="5" t="n">
        <v>0.0443329873492</v>
      </c>
    </row>
    <row r="210">
      <c r="A210" s="5" t="n">
        <v>0.2</v>
      </c>
      <c r="B210" s="4" t="n">
        <v>1</v>
      </c>
      <c r="C210" s="5" t="n">
        <v>0.06</v>
      </c>
      <c r="D210" s="6" t="n">
        <v>0.02</v>
      </c>
      <c r="E210" s="6" t="n">
        <v>0.23</v>
      </c>
      <c r="F210" s="5" t="n">
        <v>0.155760156614</v>
      </c>
      <c r="G210" s="5" t="n">
        <v>0.0116978585989</v>
      </c>
      <c r="H210" s="5" t="n">
        <v>0.0331343285435</v>
      </c>
      <c r="I210" s="5" t="n">
        <v>0.0448321871424</v>
      </c>
    </row>
    <row r="211">
      <c r="A211" s="5" t="n">
        <v>0.2</v>
      </c>
      <c r="B211" s="4" t="n">
        <v>1</v>
      </c>
      <c r="C211" s="5" t="n">
        <v>0.06</v>
      </c>
      <c r="D211" s="6" t="n">
        <v>0.02</v>
      </c>
      <c r="E211" s="6" t="n">
        <v>0.235</v>
      </c>
      <c r="F211" s="5" t="n">
        <v>0.154983299592</v>
      </c>
      <c r="G211" s="5" t="n">
        <v>0.0116395152857</v>
      </c>
      <c r="H211" s="5" t="n">
        <v>0.033685789312</v>
      </c>
      <c r="I211" s="5" t="n">
        <v>0.0453253045977</v>
      </c>
    </row>
    <row r="212">
      <c r="A212" s="5" t="n">
        <v>0.2</v>
      </c>
      <c r="B212" s="4" t="n">
        <v>1</v>
      </c>
      <c r="C212" s="5" t="n">
        <v>0.06</v>
      </c>
      <c r="D212" s="6" t="n">
        <v>0.02</v>
      </c>
      <c r="E212" s="6" t="n">
        <v>0.24</v>
      </c>
      <c r="F212" s="5" t="n">
        <v>0.154210317161</v>
      </c>
      <c r="G212" s="5" t="n">
        <v>0.011581462961</v>
      </c>
      <c r="H212" s="5" t="n">
        <v>0.0342309250079</v>
      </c>
      <c r="I212" s="5" t="n">
        <v>0.0458123879689</v>
      </c>
    </row>
    <row r="213">
      <c r="A213" s="5" t="n">
        <v>0.2</v>
      </c>
      <c r="B213" s="4" t="n">
        <v>1</v>
      </c>
      <c r="C213" s="5" t="n">
        <v>0.06</v>
      </c>
      <c r="D213" s="6" t="n">
        <v>0.02</v>
      </c>
      <c r="E213" s="6" t="n">
        <v>0.245</v>
      </c>
      <c r="F213" s="5" t="n">
        <v>0.153441189995</v>
      </c>
      <c r="G213" s="5" t="n">
        <v>0.0115237001735</v>
      </c>
      <c r="H213" s="5" t="n">
        <v>0.0347697850063</v>
      </c>
      <c r="I213" s="5" t="n">
        <v>0.0462934851798</v>
      </c>
    </row>
    <row r="214">
      <c r="A214" s="5" t="n">
        <v>0.2</v>
      </c>
      <c r="B214" s="4" t="n">
        <v>1</v>
      </c>
      <c r="C214" s="5" t="n">
        <v>0.06</v>
      </c>
      <c r="D214" s="6" t="n">
        <v>0.02</v>
      </c>
      <c r="E214" s="6" t="n">
        <v>0.25</v>
      </c>
      <c r="F214" s="5" t="n">
        <v>0.152675898867</v>
      </c>
      <c r="G214" s="5" t="n">
        <v>0.0114662254791</v>
      </c>
      <c r="H214" s="5" t="n">
        <v>0.0353024183471</v>
      </c>
      <c r="I214" s="5" t="n">
        <v>0.0467686438262</v>
      </c>
    </row>
    <row r="215">
      <c r="A215" s="5" t="n">
        <v>0.2</v>
      </c>
      <c r="B215" s="4" t="n">
        <v>1</v>
      </c>
      <c r="C215" s="5" t="n">
        <v>0.06</v>
      </c>
      <c r="D215" s="6" t="n">
        <v>0.02</v>
      </c>
      <c r="E215" s="6" t="n">
        <v>0.255</v>
      </c>
      <c r="F215" s="5" t="n">
        <v>0.151914424645</v>
      </c>
      <c r="G215" s="5" t="n">
        <v>0.011409037441</v>
      </c>
      <c r="H215" s="5" t="n">
        <v>0.035828873737</v>
      </c>
      <c r="I215" s="5" t="n">
        <v>0.047237911178</v>
      </c>
    </row>
    <row r="216">
      <c r="A216" s="5" t="n">
        <v>0.2</v>
      </c>
      <c r="B216" s="4" t="n">
        <v>1</v>
      </c>
      <c r="C216" s="5" t="n">
        <v>0.06</v>
      </c>
      <c r="D216" s="6" t="n">
        <v>0.02</v>
      </c>
      <c r="E216" s="6" t="n">
        <v>0.26</v>
      </c>
      <c r="F216" s="5" t="n">
        <v>0.151156748291</v>
      </c>
      <c r="G216" s="5" t="n">
        <v>0.0113521346293</v>
      </c>
      <c r="H216" s="5" t="n">
        <v>0.0363491995521</v>
      </c>
      <c r="I216" s="5" t="n">
        <v>0.0477013341814</v>
      </c>
    </row>
    <row r="217">
      <c r="A217" s="5" t="n">
        <v>0.2</v>
      </c>
      <c r="B217" s="4" t="n">
        <v>1</v>
      </c>
      <c r="C217" s="5" t="n">
        <v>0.06</v>
      </c>
      <c r="D217" s="6" t="n">
        <v>0.02</v>
      </c>
      <c r="E217" s="6" t="n">
        <v>0.265</v>
      </c>
      <c r="F217" s="5" t="n">
        <v>0.150402850864</v>
      </c>
      <c r="G217" s="5" t="n">
        <v>0.0112955156217</v>
      </c>
      <c r="H217" s="5" t="n">
        <v>0.0368634438392</v>
      </c>
      <c r="I217" s="5" t="n">
        <v>0.0481589594609</v>
      </c>
    </row>
    <row r="218">
      <c r="A218" s="5" t="n">
        <v>0.2</v>
      </c>
      <c r="B218" s="4" t="n">
        <v>1</v>
      </c>
      <c r="C218" s="5" t="n">
        <v>0.06</v>
      </c>
      <c r="D218" s="6" t="n">
        <v>0.02</v>
      </c>
      <c r="E218" s="6" t="n">
        <v>0.27</v>
      </c>
      <c r="F218" s="5" t="n">
        <v>0.149652713516</v>
      </c>
      <c r="G218" s="5" t="n">
        <v>0.0112391790025</v>
      </c>
      <c r="H218" s="5" t="n">
        <v>0.0373716543186</v>
      </c>
      <c r="I218" s="5" t="n">
        <v>0.048610833321</v>
      </c>
    </row>
    <row r="219">
      <c r="A219" s="5" t="n">
        <v>0.2</v>
      </c>
      <c r="B219" s="4" t="n">
        <v>1</v>
      </c>
      <c r="C219" s="5" t="n">
        <v>0.06</v>
      </c>
      <c r="D219" s="6" t="n">
        <v>0.02</v>
      </c>
      <c r="E219" s="6" t="n">
        <v>0.275</v>
      </c>
      <c r="F219" s="5" t="n">
        <v>0.148906317493</v>
      </c>
      <c r="G219" s="5" t="n">
        <v>0.0111831233633</v>
      </c>
      <c r="H219" s="5" t="n">
        <v>0.0378738783857</v>
      </c>
      <c r="I219" s="5" t="n">
        <v>0.049057001749</v>
      </c>
    </row>
    <row r="220">
      <c r="A220" s="5" t="n">
        <v>0.2</v>
      </c>
      <c r="B220" s="4" t="n">
        <v>1</v>
      </c>
      <c r="C220" s="5" t="n">
        <v>0.06</v>
      </c>
      <c r="D220" s="6" t="n">
        <v>0.02</v>
      </c>
      <c r="E220" s="6" t="n">
        <v>0.28</v>
      </c>
      <c r="F220" s="5" t="n">
        <v>0.148163644136</v>
      </c>
      <c r="G220" s="5" t="n">
        <v>0.0111273473029</v>
      </c>
      <c r="H220" s="5" t="n">
        <v>0.0383701631134</v>
      </c>
      <c r="I220" s="5" t="n">
        <v>0.0494975104162</v>
      </c>
    </row>
    <row r="221">
      <c r="A221" s="5" t="n">
        <v>0.2</v>
      </c>
      <c r="B221" s="4" t="n">
        <v>1</v>
      </c>
      <c r="C221" s="5" t="n">
        <v>0.06</v>
      </c>
      <c r="D221" s="6" t="n">
        <v>0.02</v>
      </c>
      <c r="E221" s="6" t="n">
        <v>0.285</v>
      </c>
      <c r="F221" s="5" t="n">
        <v>0.147424674878</v>
      </c>
      <c r="G221" s="5" t="n">
        <v>0.0110718494267</v>
      </c>
      <c r="H221" s="5" t="n">
        <v>0.0388605552537</v>
      </c>
      <c r="I221" s="5" t="n">
        <v>0.0499324046804</v>
      </c>
    </row>
    <row r="222">
      <c r="A222" s="5" t="n">
        <v>0.2</v>
      </c>
      <c r="B222" s="4" t="n">
        <v>1</v>
      </c>
      <c r="C222" s="5" t="n">
        <v>0.06</v>
      </c>
      <c r="D222" s="6" t="n">
        <v>0.02</v>
      </c>
      <c r="E222" s="6" t="n">
        <v>0.29</v>
      </c>
      <c r="F222" s="5" t="n">
        <v>0.146689391245</v>
      </c>
      <c r="G222" s="5" t="n">
        <v>0.0110166283473</v>
      </c>
      <c r="H222" s="5" t="n">
        <v>0.0393451012403</v>
      </c>
      <c r="I222" s="5" t="n">
        <v>0.0503617295876</v>
      </c>
    </row>
    <row r="223">
      <c r="A223" s="5" t="n">
        <v>0.2</v>
      </c>
      <c r="B223" s="4" t="n">
        <v>1</v>
      </c>
      <c r="C223" s="5" t="n">
        <v>0.06</v>
      </c>
      <c r="D223" s="6" t="n">
        <v>0.02</v>
      </c>
      <c r="E223" s="6" t="n">
        <v>0.295</v>
      </c>
      <c r="F223" s="5" t="n">
        <v>0.145957774854</v>
      </c>
      <c r="G223" s="5" t="n">
        <v>0.0109616826842</v>
      </c>
      <c r="H223" s="5" t="n">
        <v>0.03982384719</v>
      </c>
      <c r="I223" s="5" t="n">
        <v>0.0507855298742</v>
      </c>
    </row>
    <row r="224">
      <c r="A224" s="5" t="n">
        <v>0.2</v>
      </c>
      <c r="B224" s="4" t="n">
        <v>1</v>
      </c>
      <c r="C224" s="5" t="n">
        <v>0.06</v>
      </c>
      <c r="D224" s="6" t="n">
        <v>0.02</v>
      </c>
      <c r="E224" s="6" t="n">
        <v>0.3</v>
      </c>
      <c r="F224" s="5" t="n">
        <v>0.145229807415</v>
      </c>
      <c r="G224" s="5" t="n">
        <v>0.0109070110637</v>
      </c>
      <c r="H224" s="5" t="n">
        <v>0.0402968389053</v>
      </c>
      <c r="I224" s="5" t="n">
        <v>0.051203849969</v>
      </c>
    </row>
    <row r="225">
      <c r="A225" s="5" t="n">
        <v>0.2</v>
      </c>
      <c r="B225" s="4" t="n">
        <v>1</v>
      </c>
      <c r="C225" s="5" t="n">
        <v>0.06</v>
      </c>
      <c r="D225" s="6" t="n">
        <v>0.02</v>
      </c>
      <c r="E225" s="6" t="n">
        <v>0.305</v>
      </c>
      <c r="F225" s="5" t="n">
        <v>0.144505470728</v>
      </c>
      <c r="G225" s="5" t="n">
        <v>0.0108526121191</v>
      </c>
      <c r="H225" s="5" t="n">
        <v>0.0407641218758</v>
      </c>
      <c r="I225" s="5" t="n">
        <v>0.0516167339949</v>
      </c>
    </row>
    <row r="226">
      <c r="A226" s="5" t="n">
        <v>0.2</v>
      </c>
      <c r="B226" s="4" t="n">
        <v>1</v>
      </c>
      <c r="C226" s="5" t="n">
        <v>0.06</v>
      </c>
      <c r="D226" s="6" t="n">
        <v>0.02</v>
      </c>
      <c r="E226" s="6" t="n">
        <v>0.31</v>
      </c>
      <c r="F226" s="5" t="n">
        <v>0.143784746686</v>
      </c>
      <c r="G226" s="5" t="n">
        <v>0.0107984844903</v>
      </c>
      <c r="H226" s="5" t="n">
        <v>0.0412257412808</v>
      </c>
      <c r="I226" s="5" t="n">
        <v>0.0520242257711</v>
      </c>
    </row>
    <row r="227">
      <c r="A227" s="5" t="n">
        <v>0.2</v>
      </c>
      <c r="B227" s="4" t="n">
        <v>1</v>
      </c>
      <c r="C227" s="5" t="n">
        <v>0.06</v>
      </c>
      <c r="D227" s="6" t="n">
        <v>0.02</v>
      </c>
      <c r="E227" s="6" t="n">
        <v>0.315</v>
      </c>
      <c r="F227" s="5" t="n">
        <v>0.143067617271</v>
      </c>
      <c r="G227" s="5" t="n">
        <v>0.0107446268242</v>
      </c>
      <c r="H227" s="5" t="n">
        <v>0.0416817419906</v>
      </c>
      <c r="I227" s="5" t="n">
        <v>0.0524263688148</v>
      </c>
    </row>
    <row r="228">
      <c r="A228" s="5" t="n">
        <v>0.2</v>
      </c>
      <c r="B228" s="4" t="n">
        <v>1</v>
      </c>
      <c r="C228" s="5" t="n">
        <v>0.06</v>
      </c>
      <c r="D228" s="6" t="n">
        <v>0.02</v>
      </c>
      <c r="E228" s="6" t="n">
        <v>0.32</v>
      </c>
      <c r="F228" s="5" t="n">
        <v>0.142354064553</v>
      </c>
      <c r="G228" s="5" t="n">
        <v>0.0106910377744</v>
      </c>
      <c r="H228" s="5" t="n">
        <v>0.042132168569</v>
      </c>
      <c r="I228" s="5" t="n">
        <v>0.0528232063434</v>
      </c>
    </row>
    <row r="229">
      <c r="A229" s="5" t="n">
        <v>0.2</v>
      </c>
      <c r="B229" s="4" t="n">
        <v>1</v>
      </c>
      <c r="C229" s="5" t="n">
        <v>0.06</v>
      </c>
      <c r="D229" s="6" t="n">
        <v>0.02</v>
      </c>
      <c r="E229" s="6" t="n">
        <v>0.325</v>
      </c>
      <c r="F229" s="5" t="n">
        <v>0.141644070694</v>
      </c>
      <c r="G229" s="5" t="n">
        <v>0.010637716001</v>
      </c>
      <c r="H229" s="5" t="n">
        <v>0.0425770652751</v>
      </c>
      <c r="I229" s="5" t="n">
        <v>0.0532147812761</v>
      </c>
    </row>
    <row r="230">
      <c r="A230" s="5" t="n">
        <v>0.2</v>
      </c>
      <c r="B230" s="4" t="n">
        <v>1</v>
      </c>
      <c r="C230" s="5" t="n">
        <v>0.06</v>
      </c>
      <c r="D230" s="6" t="n">
        <v>0.02</v>
      </c>
      <c r="E230" s="6" t="n">
        <v>0.33</v>
      </c>
      <c r="F230" s="5" t="n">
        <v>0.140937617944</v>
      </c>
      <c r="G230" s="5" t="n">
        <v>0.0105846601711</v>
      </c>
      <c r="H230" s="5" t="n">
        <v>0.043016476065</v>
      </c>
      <c r="I230" s="5" t="n">
        <v>0.0536011362361</v>
      </c>
    </row>
    <row r="231">
      <c r="A231" s="5" t="n">
        <v>0.2</v>
      </c>
      <c r="B231" s="4" t="n">
        <v>1</v>
      </c>
      <c r="C231" s="5" t="n">
        <v>0.06</v>
      </c>
      <c r="D231" s="6" t="n">
        <v>0.02</v>
      </c>
      <c r="E231" s="6" t="n">
        <v>0.335</v>
      </c>
      <c r="F231" s="5" t="n">
        <v>0.140234688642</v>
      </c>
      <c r="G231" s="5" t="n">
        <v>0.0105318689583</v>
      </c>
      <c r="H231" s="5" t="n">
        <v>0.0434504445939</v>
      </c>
      <c r="I231" s="5" t="n">
        <v>0.0539823135522</v>
      </c>
    </row>
    <row r="232">
      <c r="A232" s="5" t="n">
        <v>0.2</v>
      </c>
      <c r="B232" s="4" t="n">
        <v>1</v>
      </c>
      <c r="C232" s="5" t="n">
        <v>0.06</v>
      </c>
      <c r="D232" s="6" t="n">
        <v>0.02</v>
      </c>
      <c r="E232" s="6" t="n">
        <v>0.34</v>
      </c>
      <c r="F232" s="5" t="n">
        <v>0.139535265214</v>
      </c>
      <c r="G232" s="5" t="n">
        <v>0.0104793410427</v>
      </c>
      <c r="H232" s="5" t="n">
        <v>0.0438790142183</v>
      </c>
      <c r="I232" s="5" t="n">
        <v>0.054358355261</v>
      </c>
    </row>
    <row r="233">
      <c r="A233" s="5" t="n">
        <v>0.2</v>
      </c>
      <c r="B233" s="4" t="n">
        <v>1</v>
      </c>
      <c r="C233" s="5" t="n">
        <v>0.06</v>
      </c>
      <c r="D233" s="6" t="n">
        <v>0.02</v>
      </c>
      <c r="E233" s="6" t="n">
        <v>0.345</v>
      </c>
      <c r="F233" s="5" t="n">
        <v>0.138839330176</v>
      </c>
      <c r="G233" s="5" t="n">
        <v>0.0104270751112</v>
      </c>
      <c r="H233" s="5" t="n">
        <v>0.0443022279972</v>
      </c>
      <c r="I233" s="5" t="n">
        <v>0.0547293031084</v>
      </c>
    </row>
    <row r="234">
      <c r="A234" s="5" t="n">
        <v>0.2</v>
      </c>
      <c r="B234" s="4" t="n">
        <v>1</v>
      </c>
      <c r="C234" s="5" t="n">
        <v>0.06</v>
      </c>
      <c r="D234" s="6" t="n">
        <v>0.02</v>
      </c>
      <c r="E234" s="6" t="n">
        <v>0.35</v>
      </c>
      <c r="F234" s="5" t="n">
        <v>0.138146866127</v>
      </c>
      <c r="G234" s="5" t="n">
        <v>0.0103750698572</v>
      </c>
      <c r="H234" s="5" t="n">
        <v>0.0447201286946</v>
      </c>
      <c r="I234" s="5" t="n">
        <v>0.0550951985518</v>
      </c>
    </row>
    <row r="235">
      <c r="A235" s="5" t="n">
        <v>0.2</v>
      </c>
      <c r="B235" s="4" t="n">
        <v>1</v>
      </c>
      <c r="C235" s="5" t="n">
        <v>0.06</v>
      </c>
      <c r="D235" s="6" t="n">
        <v>0.02</v>
      </c>
      <c r="E235" s="6" t="n">
        <v>0.355</v>
      </c>
      <c r="F235" s="5" t="n">
        <v>0.137457855758</v>
      </c>
      <c r="G235" s="5" t="n">
        <v>0.0103233239804</v>
      </c>
      <c r="H235" s="5" t="n">
        <v>0.0451327587811</v>
      </c>
      <c r="I235" s="5" t="n">
        <v>0.0554560827615</v>
      </c>
    </row>
    <row r="236">
      <c r="A236" s="5" t="n">
        <v>0.2</v>
      </c>
      <c r="B236" s="4" t="n">
        <v>1</v>
      </c>
      <c r="C236" s="5" t="n">
        <v>0.06</v>
      </c>
      <c r="D236" s="6" t="n">
        <v>0.02</v>
      </c>
      <c r="E236" s="6" t="n">
        <v>0.36</v>
      </c>
      <c r="F236" s="5" t="n">
        <v>0.136772281842</v>
      </c>
      <c r="G236" s="5" t="n">
        <v>0.0102718361872</v>
      </c>
      <c r="H236" s="5" t="n">
        <v>0.0455401604359</v>
      </c>
      <c r="I236" s="5" t="n">
        <v>0.0558119966231</v>
      </c>
    </row>
    <row r="237">
      <c r="A237" s="5" t="n">
        <v>0.2</v>
      </c>
      <c r="B237" s="4" t="n">
        <v>1</v>
      </c>
      <c r="C237" s="5" t="n">
        <v>0.06</v>
      </c>
      <c r="D237" s="6" t="n">
        <v>0.02</v>
      </c>
      <c r="E237" s="6" t="n">
        <v>0.365</v>
      </c>
      <c r="F237" s="5" t="n">
        <v>0.136090127241</v>
      </c>
      <c r="G237" s="5" t="n">
        <v>0.0102206051905</v>
      </c>
      <c r="H237" s="5" t="n">
        <v>0.0459423755484</v>
      </c>
      <c r="I237" s="5" t="n">
        <v>0.0561629807389</v>
      </c>
    </row>
    <row r="238">
      <c r="A238" s="5" t="n">
        <v>0.2</v>
      </c>
      <c r="B238" s="4" t="n">
        <v>1</v>
      </c>
      <c r="C238" s="5" t="n">
        <v>0.06</v>
      </c>
      <c r="D238" s="6" t="n">
        <v>0.02</v>
      </c>
      <c r="E238" s="6" t="n">
        <v>0.37</v>
      </c>
      <c r="F238" s="5" t="n">
        <v>0.1354113749</v>
      </c>
      <c r="G238" s="5" t="n">
        <v>0.0101696297094</v>
      </c>
      <c r="H238" s="5" t="n">
        <v>0.0463394457204</v>
      </c>
      <c r="I238" s="5" t="n">
        <v>0.0565090754298</v>
      </c>
    </row>
    <row r="239">
      <c r="A239" s="5" t="n">
        <v>0.2</v>
      </c>
      <c r="B239" s="4" t="n">
        <v>1</v>
      </c>
      <c r="C239" s="5" t="n">
        <v>0.06</v>
      </c>
      <c r="D239" s="6" t="n">
        <v>0.02</v>
      </c>
      <c r="E239" s="6" t="n">
        <v>0.375</v>
      </c>
      <c r="F239" s="5" t="n">
        <v>0.13473600785</v>
      </c>
      <c r="G239" s="5" t="n">
        <v>0.0101189084697</v>
      </c>
      <c r="H239" s="5" t="n">
        <v>0.0467314122675</v>
      </c>
      <c r="I239" s="5" t="n">
        <v>0.0568503207372</v>
      </c>
    </row>
    <row r="240">
      <c r="A240" s="5" t="n">
        <v>0.2</v>
      </c>
      <c r="B240" s="4" t="n">
        <v>1</v>
      </c>
      <c r="C240" s="5" t="n">
        <v>0.06</v>
      </c>
      <c r="D240" s="6" t="n">
        <v>0.02</v>
      </c>
      <c r="E240" s="6" t="n">
        <v>0.38</v>
      </c>
      <c r="F240" s="5" t="n">
        <v>0.134064009207</v>
      </c>
      <c r="G240" s="5" t="n">
        <v>0.0100684402031</v>
      </c>
      <c r="H240" s="5" t="n">
        <v>0.0471183162215</v>
      </c>
      <c r="I240" s="5" t="n">
        <v>0.0571867564246</v>
      </c>
    </row>
    <row r="241">
      <c r="A241" s="5" t="n">
        <v>0.2</v>
      </c>
      <c r="B241" s="4" t="n">
        <v>1</v>
      </c>
      <c r="C241" s="5" t="n">
        <v>0.06</v>
      </c>
      <c r="D241" s="6" t="n">
        <v>0.02</v>
      </c>
      <c r="E241" s="6" t="n">
        <v>0.385</v>
      </c>
      <c r="F241" s="5" t="n">
        <v>0.133395362172</v>
      </c>
      <c r="G241" s="5" t="n">
        <v>0.0100182236481</v>
      </c>
      <c r="H241" s="5" t="n">
        <v>0.0475001983316</v>
      </c>
      <c r="I241" s="5" t="n">
        <v>0.0575184219797</v>
      </c>
    </row>
    <row r="242">
      <c r="A242" s="5" t="n">
        <v>0.2</v>
      </c>
      <c r="B242" s="4" t="n">
        <v>1</v>
      </c>
      <c r="C242" s="5" t="n">
        <v>0.06</v>
      </c>
      <c r="D242" s="6" t="n">
        <v>0.02</v>
      </c>
      <c r="E242" s="6" t="n">
        <v>0.39</v>
      </c>
      <c r="F242" s="5" t="n">
        <v>0.132730050027</v>
      </c>
      <c r="G242" s="5" t="n">
        <v>0.009968257549220001</v>
      </c>
      <c r="H242" s="5" t="n">
        <v>0.0478770990664</v>
      </c>
      <c r="I242" s="5" t="n">
        <v>0.0578453566157</v>
      </c>
    </row>
    <row r="243">
      <c r="A243" s="5" t="n">
        <v>0.2</v>
      </c>
      <c r="B243" s="4" t="n">
        <v>1</v>
      </c>
      <c r="C243" s="5" t="n">
        <v>0.06</v>
      </c>
      <c r="D243" s="6" t="n">
        <v>0.02</v>
      </c>
      <c r="E243" s="6" t="n">
        <v>0.395</v>
      </c>
      <c r="F243" s="5" t="n">
        <v>0.132068056141</v>
      </c>
      <c r="G243" s="5" t="n">
        <v>0.00991854065728</v>
      </c>
      <c r="H243" s="5" t="n">
        <v>0.0482490586161</v>
      </c>
      <c r="I243" s="5" t="n">
        <v>0.0581675992733</v>
      </c>
    </row>
    <row r="244">
      <c r="A244" s="5" t="n">
        <v>0.2</v>
      </c>
      <c r="B244" s="4" t="n">
        <v>1</v>
      </c>
      <c r="C244" s="5" t="n">
        <v>0.06</v>
      </c>
      <c r="D244" s="6" t="n">
        <v>0.02</v>
      </c>
      <c r="E244" s="6" t="n">
        <v>0.4</v>
      </c>
      <c r="F244" s="5" t="n">
        <v>0.131409363963</v>
      </c>
      <c r="G244" s="5" t="n">
        <v>0.00986907172937</v>
      </c>
      <c r="H244" s="5" t="n">
        <v>0.0486161168935</v>
      </c>
      <c r="I244" s="5" t="n">
        <v>0.0584851886228</v>
      </c>
    </row>
    <row r="245">
      <c r="A245" s="5" t="n">
        <v>0.2</v>
      </c>
      <c r="B245" s="4" t="n">
        <v>4</v>
      </c>
      <c r="C245" s="5" t="n">
        <v>0.01</v>
      </c>
      <c r="D245" s="6" t="n">
        <v>0.02</v>
      </c>
      <c r="E245" s="6" t="n">
        <v>0</v>
      </c>
      <c r="F245" s="5" t="n">
        <v>0.184623269277</v>
      </c>
      <c r="G245" s="5" t="n">
        <v>0.00541217504579</v>
      </c>
      <c r="H245" s="5" t="n">
        <v>0</v>
      </c>
      <c r="I245" s="5" t="n">
        <v>0.00541217504579</v>
      </c>
    </row>
    <row r="246">
      <c r="A246" s="5" t="n">
        <v>0.2</v>
      </c>
      <c r="B246" s="4" t="n">
        <v>4</v>
      </c>
      <c r="C246" s="5" t="n">
        <v>0.01</v>
      </c>
      <c r="D246" s="6" t="n">
        <v>0.02</v>
      </c>
      <c r="E246" s="6" t="n">
        <v>0.005</v>
      </c>
      <c r="F246" s="5" t="n">
        <v>0.180967483607</v>
      </c>
      <c r="G246" s="5" t="n">
        <v>0.00530500679959</v>
      </c>
      <c r="H246" s="5" t="n">
        <v>0.000878312384038</v>
      </c>
      <c r="I246" s="5" t="n">
        <v>0.00618331918363</v>
      </c>
    </row>
    <row r="247">
      <c r="A247" s="5" t="n">
        <v>0.2</v>
      </c>
      <c r="B247" s="4" t="n">
        <v>4</v>
      </c>
      <c r="C247" s="5" t="n">
        <v>0.01</v>
      </c>
      <c r="D247" s="6" t="n">
        <v>0.02</v>
      </c>
      <c r="E247" s="6" t="n">
        <v>0.01</v>
      </c>
      <c r="F247" s="5" t="n">
        <v>0.177384087343</v>
      </c>
      <c r="G247" s="5" t="n">
        <v>0.00519996062684</v>
      </c>
      <c r="H247" s="5" t="n">
        <v>0.00172184126717</v>
      </c>
      <c r="I247" s="5" t="n">
        <v>0.00692180189401</v>
      </c>
    </row>
    <row r="248">
      <c r="A248" s="5" t="n">
        <v>0.2</v>
      </c>
      <c r="B248" s="4" t="n">
        <v>4</v>
      </c>
      <c r="C248" s="5" t="n">
        <v>0.01</v>
      </c>
      <c r="D248" s="6" t="n">
        <v>0.02</v>
      </c>
      <c r="E248" s="6" t="n">
        <v>0.015</v>
      </c>
      <c r="F248" s="5" t="n">
        <v>0.17387164708</v>
      </c>
      <c r="G248" s="5" t="n">
        <v>0.00509699450768</v>
      </c>
      <c r="H248" s="5" t="n">
        <v>0.00253161978858</v>
      </c>
      <c r="I248" s="5" t="n">
        <v>0.00762861429626</v>
      </c>
    </row>
    <row r="249">
      <c r="A249" s="5" t="n">
        <v>0.2</v>
      </c>
      <c r="B249" s="4" t="n">
        <v>4</v>
      </c>
      <c r="C249" s="5" t="n">
        <v>0.01</v>
      </c>
      <c r="D249" s="6" t="n">
        <v>0.02</v>
      </c>
      <c r="E249" s="6" t="n">
        <v>0.02</v>
      </c>
      <c r="F249" s="5" t="n">
        <v>0.170428757793</v>
      </c>
      <c r="G249" s="5" t="n">
        <v>0.00499606725428</v>
      </c>
      <c r="H249" s="5" t="n">
        <v>0.00330865381078</v>
      </c>
      <c r="I249" s="5" t="n">
        <v>0.00830472106506</v>
      </c>
    </row>
    <row r="250">
      <c r="A250" s="5" t="n">
        <v>0.2</v>
      </c>
      <c r="B250" s="4" t="n">
        <v>4</v>
      </c>
      <c r="C250" s="5" t="n">
        <v>0.01</v>
      </c>
      <c r="D250" s="6" t="n">
        <v>0.02</v>
      </c>
      <c r="E250" s="6" t="n">
        <v>0.025</v>
      </c>
      <c r="F250" s="5" t="n">
        <v>0.167054042282</v>
      </c>
      <c r="G250" s="5" t="n">
        <v>0.00489713849439</v>
      </c>
      <c r="H250" s="5" t="n">
        <v>0.0040539225947</v>
      </c>
      <c r="I250" s="5" t="n">
        <v>0.008951061089090001</v>
      </c>
    </row>
    <row r="251">
      <c r="A251" s="5" t="n">
        <v>0.2</v>
      </c>
      <c r="B251" s="4" t="n">
        <v>4</v>
      </c>
      <c r="C251" s="5" t="n">
        <v>0.01</v>
      </c>
      <c r="D251" s="6" t="n">
        <v>0.02</v>
      </c>
      <c r="E251" s="6" t="n">
        <v>0.03</v>
      </c>
      <c r="F251" s="5" t="n">
        <v>0.163746150616</v>
      </c>
      <c r="G251" s="5" t="n">
        <v>0.0048001686552</v>
      </c>
      <c r="H251" s="5" t="n">
        <v>0.00476837945881</v>
      </c>
      <c r="I251" s="5" t="n">
        <v>0.00956854811402</v>
      </c>
    </row>
    <row r="252">
      <c r="A252" s="5" t="n">
        <v>0.2</v>
      </c>
      <c r="B252" s="4" t="n">
        <v>4</v>
      </c>
      <c r="C252" s="5" t="n">
        <v>0.01</v>
      </c>
      <c r="D252" s="6" t="n">
        <v>0.02</v>
      </c>
      <c r="E252" s="6" t="n">
        <v>0.035</v>
      </c>
      <c r="F252" s="5" t="n">
        <v>0.160503759592</v>
      </c>
      <c r="G252" s="5" t="n">
        <v>0.00470511894748</v>
      </c>
      <c r="H252" s="5" t="n">
        <v>0.00545295242258</v>
      </c>
      <c r="I252" s="5" t="n">
        <v>0.0101580713701</v>
      </c>
    </row>
    <row r="253">
      <c r="A253" s="5" t="n">
        <v>0.2</v>
      </c>
      <c r="B253" s="4" t="n">
        <v>4</v>
      </c>
      <c r="C253" s="5" t="n">
        <v>0.01</v>
      </c>
      <c r="D253" s="6" t="n">
        <v>0.02</v>
      </c>
      <c r="E253" s="6" t="n">
        <v>0.04</v>
      </c>
      <c r="F253" s="5" t="n">
        <v>0.157325572213</v>
      </c>
      <c r="G253" s="5" t="n">
        <v>0.00461195135007</v>
      </c>
      <c r="H253" s="5" t="n">
        <v>0.00610854483453</v>
      </c>
      <c r="I253" s="5" t="n">
        <v>0.0107204961846</v>
      </c>
    </row>
    <row r="254">
      <c r="A254" s="5" t="n">
        <v>0.2</v>
      </c>
      <c r="B254" s="4" t="n">
        <v>4</v>
      </c>
      <c r="C254" s="5" t="n">
        <v>0.01</v>
      </c>
      <c r="D254" s="6" t="n">
        <v>0.02</v>
      </c>
      <c r="E254" s="6" t="n">
        <v>0.045</v>
      </c>
      <c r="F254" s="5" t="n">
        <v>0.154210317161</v>
      </c>
      <c r="G254" s="5" t="n">
        <v>0.00452062859469</v>
      </c>
      <c r="H254" s="5" t="n">
        <v>0.00673603598547</v>
      </c>
      <c r="I254" s="5" t="n">
        <v>0.0112566645802</v>
      </c>
    </row>
    <row r="255">
      <c r="A255" s="5" t="n">
        <v>0.2</v>
      </c>
      <c r="B255" s="4" t="n">
        <v>4</v>
      </c>
      <c r="C255" s="5" t="n">
        <v>0.01</v>
      </c>
      <c r="D255" s="6" t="n">
        <v>0.02</v>
      </c>
      <c r="E255" s="6" t="n">
        <v>0.05</v>
      </c>
      <c r="F255" s="5" t="n">
        <v>0.151156748291</v>
      </c>
      <c r="G255" s="5" t="n">
        <v>0.00443111415103</v>
      </c>
      <c r="H255" s="5" t="n">
        <v>0.00733628170701</v>
      </c>
      <c r="I255" s="5" t="n">
        <v>0.011767395858</v>
      </c>
    </row>
    <row r="256">
      <c r="A256" s="5" t="n">
        <v>0.2</v>
      </c>
      <c r="B256" s="4" t="n">
        <v>4</v>
      </c>
      <c r="C256" s="5" t="n">
        <v>0.01</v>
      </c>
      <c r="D256" s="6" t="n">
        <v>0.02</v>
      </c>
      <c r="E256" s="6" t="n">
        <v>0.055</v>
      </c>
      <c r="F256" s="5" t="n">
        <v>0.148163644136</v>
      </c>
      <c r="G256" s="5" t="n">
        <v>0.00434337221211</v>
      </c>
      <c r="H256" s="5" t="n">
        <v>0.00791011495583</v>
      </c>
      <c r="I256" s="5" t="n">
        <v>0.0122534871679</v>
      </c>
    </row>
    <row r="257">
      <c r="A257" s="5" t="n">
        <v>0.2</v>
      </c>
      <c r="B257" s="4" t="n">
        <v>4</v>
      </c>
      <c r="C257" s="5" t="n">
        <v>0.01</v>
      </c>
      <c r="D257" s="6" t="n">
        <v>0.02</v>
      </c>
      <c r="E257" s="6" t="n">
        <v>0.06</v>
      </c>
      <c r="F257" s="5" t="n">
        <v>0.145229807415</v>
      </c>
      <c r="G257" s="5" t="n">
        <v>0.00425736767999</v>
      </c>
      <c r="H257" s="5" t="n">
        <v>0.008458346384080001</v>
      </c>
      <c r="I257" s="5" t="n">
        <v>0.0127157140641</v>
      </c>
    </row>
    <row r="258">
      <c r="A258" s="5" t="n">
        <v>0.2</v>
      </c>
      <c r="B258" s="4" t="n">
        <v>4</v>
      </c>
      <c r="C258" s="5" t="n">
        <v>0.01</v>
      </c>
      <c r="D258" s="6" t="n">
        <v>0.02</v>
      </c>
      <c r="E258" s="6" t="n">
        <v>0.065</v>
      </c>
      <c r="F258" s="5" t="n">
        <v>0.142354064553</v>
      </c>
      <c r="G258" s="5" t="n">
        <v>0.0041730661517</v>
      </c>
      <c r="H258" s="5" t="n">
        <v>0.00898176489605</v>
      </c>
      <c r="I258" s="5" t="n">
        <v>0.0131548310478</v>
      </c>
    </row>
    <row r="259">
      <c r="A259" s="5" t="n">
        <v>0.2</v>
      </c>
      <c r="B259" s="4" t="n">
        <v>4</v>
      </c>
      <c r="C259" s="5" t="n">
        <v>0.01</v>
      </c>
      <c r="D259" s="6" t="n">
        <v>0.02</v>
      </c>
      <c r="E259" s="6" t="n">
        <v>0.07000000000000001</v>
      </c>
      <c r="F259" s="5" t="n">
        <v>0.139535265214</v>
      </c>
      <c r="G259" s="5" t="n">
        <v>0.00409043390552</v>
      </c>
      <c r="H259" s="5" t="n">
        <v>0.009481138191610001</v>
      </c>
      <c r="I259" s="5" t="n">
        <v>0.0135715720971</v>
      </c>
    </row>
    <row r="260">
      <c r="A260" s="5" t="n">
        <v>0.2</v>
      </c>
      <c r="B260" s="4" t="n">
        <v>4</v>
      </c>
      <c r="C260" s="5" t="n">
        <v>0.01</v>
      </c>
      <c r="D260" s="6" t="n">
        <v>0.02</v>
      </c>
      <c r="E260" s="6" t="n">
        <v>0.075</v>
      </c>
      <c r="F260" s="5" t="n">
        <v>0.136772281842</v>
      </c>
      <c r="G260" s="5" t="n">
        <v>0.00400943788744</v>
      </c>
      <c r="H260" s="5" t="n">
        <v>0.00995721329663</v>
      </c>
      <c r="I260" s="5" t="n">
        <v>0.0139666511841</v>
      </c>
    </row>
    <row r="261">
      <c r="A261" s="5" t="n">
        <v>0.2</v>
      </c>
      <c r="B261" s="4" t="n">
        <v>4</v>
      </c>
      <c r="C261" s="5" t="n">
        <v>0.01</v>
      </c>
      <c r="D261" s="6" t="n">
        <v>0.02</v>
      </c>
      <c r="E261" s="6" t="n">
        <v>0.08</v>
      </c>
      <c r="F261" s="5" t="n">
        <v>0.134064009207</v>
      </c>
      <c r="G261" s="5" t="n">
        <v>0.00393004569798</v>
      </c>
      <c r="H261" s="5" t="n">
        <v>0.0104107170807</v>
      </c>
      <c r="I261" s="5" t="n">
        <v>0.0143407627787</v>
      </c>
    </row>
    <row r="262">
      <c r="A262" s="5" t="n">
        <v>0.2</v>
      </c>
      <c r="B262" s="4" t="n">
        <v>4</v>
      </c>
      <c r="C262" s="5" t="n">
        <v>0.01</v>
      </c>
      <c r="D262" s="6" t="n">
        <v>0.02</v>
      </c>
      <c r="E262" s="6" t="n">
        <v>0.08500000000000001</v>
      </c>
      <c r="F262" s="5" t="n">
        <v>0.131409363963</v>
      </c>
      <c r="G262" s="5" t="n">
        <v>0.00385222557919</v>
      </c>
      <c r="H262" s="5" t="n">
        <v>0.0108423567626</v>
      </c>
      <c r="I262" s="5" t="n">
        <v>0.0146945823418</v>
      </c>
    </row>
    <row r="263">
      <c r="A263" s="5" t="n">
        <v>0.2</v>
      </c>
      <c r="B263" s="4" t="n">
        <v>4</v>
      </c>
      <c r="C263" s="5" t="n">
        <v>0.01</v>
      </c>
      <c r="D263" s="6" t="n">
        <v>0.02</v>
      </c>
      <c r="E263" s="6" t="n">
        <v>0.09</v>
      </c>
      <c r="F263" s="5" t="n">
        <v>0.128807284217</v>
      </c>
      <c r="G263" s="5" t="n">
        <v>0.003775946402</v>
      </c>
      <c r="H263" s="5" t="n">
        <v>0.0112528204033</v>
      </c>
      <c r="I263" s="5" t="n">
        <v>0.0150287668053</v>
      </c>
    </row>
    <row r="264">
      <c r="A264" s="5" t="n">
        <v>0.2</v>
      </c>
      <c r="B264" s="4" t="n">
        <v>4</v>
      </c>
      <c r="C264" s="5" t="n">
        <v>0.01</v>
      </c>
      <c r="D264" s="6" t="n">
        <v>0.02</v>
      </c>
      <c r="E264" s="6" t="n">
        <v>0.095</v>
      </c>
      <c r="F264" s="5" t="n">
        <v>0.126256729101</v>
      </c>
      <c r="G264" s="5" t="n">
        <v>0.00370117765372</v>
      </c>
      <c r="H264" s="5" t="n">
        <v>0.0116427773875</v>
      </c>
      <c r="I264" s="5" t="n">
        <v>0.0153439550412</v>
      </c>
    </row>
    <row r="265">
      <c r="A265" s="5" t="n">
        <v>0.2</v>
      </c>
      <c r="B265" s="4" t="n">
        <v>4</v>
      </c>
      <c r="C265" s="5" t="n">
        <v>0.01</v>
      </c>
      <c r="D265" s="6" t="n">
        <v>0.02</v>
      </c>
      <c r="E265" s="6" t="n">
        <v>0.1</v>
      </c>
      <c r="F265" s="5" t="n">
        <v>0.123756678361</v>
      </c>
      <c r="G265" s="5" t="n">
        <v>0.00362788942585</v>
      </c>
      <c r="H265" s="5" t="n">
        <v>0.0120128788935</v>
      </c>
      <c r="I265" s="5" t="n">
        <v>0.0156407683194</v>
      </c>
    </row>
    <row r="266">
      <c r="A266" s="5" t="n">
        <v>0.2</v>
      </c>
      <c r="B266" s="4" t="n">
        <v>4</v>
      </c>
      <c r="C266" s="5" t="n">
        <v>0.01</v>
      </c>
      <c r="D266" s="6" t="n">
        <v>0.02</v>
      </c>
      <c r="E266" s="6" t="n">
        <v>0.105</v>
      </c>
      <c r="F266" s="5" t="n">
        <v>0.121306131943</v>
      </c>
      <c r="G266" s="5" t="n">
        <v>0.00355605240212</v>
      </c>
      <c r="H266" s="5" t="n">
        <v>0.0123637583517</v>
      </c>
      <c r="I266" s="5" t="n">
        <v>0.0159198107539</v>
      </c>
    </row>
    <row r="267">
      <c r="A267" s="5" t="n">
        <v>0.2</v>
      </c>
      <c r="B267" s="4" t="n">
        <v>4</v>
      </c>
      <c r="C267" s="5" t="n">
        <v>0.01</v>
      </c>
      <c r="D267" s="6" t="n">
        <v>0.02</v>
      </c>
      <c r="E267" s="6" t="n">
        <v>0.11</v>
      </c>
      <c r="F267" s="5" t="n">
        <v>0.118904109594</v>
      </c>
      <c r="G267" s="5" t="n">
        <v>0.00348563784677</v>
      </c>
      <c r="H267" s="5" t="n">
        <v>0.0126960318922</v>
      </c>
      <c r="I267" s="5" t="n">
        <v>0.016181669739</v>
      </c>
    </row>
    <row r="268">
      <c r="A268" s="5" t="n">
        <v>0.2</v>
      </c>
      <c r="B268" s="4" t="n">
        <v>4</v>
      </c>
      <c r="C268" s="5" t="n">
        <v>0.01</v>
      </c>
      <c r="D268" s="6" t="n">
        <v>0.02</v>
      </c>
      <c r="E268" s="6" t="n">
        <v>0.115</v>
      </c>
      <c r="F268" s="5" t="n">
        <v>0.116549650475</v>
      </c>
      <c r="G268" s="5" t="n">
        <v>0.00341661759303</v>
      </c>
      <c r="H268" s="5" t="n">
        <v>0.0130102987814</v>
      </c>
      <c r="I268" s="5" t="n">
        <v>0.0164269163744</v>
      </c>
    </row>
    <row r="269">
      <c r="A269" s="5" t="n">
        <v>0.2</v>
      </c>
      <c r="B269" s="4" t="n">
        <v>4</v>
      </c>
      <c r="C269" s="5" t="n">
        <v>0.01</v>
      </c>
      <c r="D269" s="6" t="n">
        <v>0.02</v>
      </c>
      <c r="E269" s="6" t="n">
        <v>0.12</v>
      </c>
      <c r="F269" s="5" t="n">
        <v>0.11424181277</v>
      </c>
      <c r="G269" s="5" t="n">
        <v>0.00334896403188</v>
      </c>
      <c r="H269" s="5" t="n">
        <v>0.0133071418485</v>
      </c>
      <c r="I269" s="5" t="n">
        <v>0.0166561058804</v>
      </c>
    </row>
    <row r="270">
      <c r="A270" s="5" t="n">
        <v>0.2</v>
      </c>
      <c r="B270" s="4" t="n">
        <v>4</v>
      </c>
      <c r="C270" s="5" t="n">
        <v>0.01</v>
      </c>
      <c r="D270" s="6" t="n">
        <v>0.02</v>
      </c>
      <c r="E270" s="6" t="n">
        <v>0.125</v>
      </c>
      <c r="F270" s="5" t="n">
        <v>0.111979673313</v>
      </c>
      <c r="G270" s="5" t="n">
        <v>0.003282650101</v>
      </c>
      <c r="H270" s="5" t="n">
        <v>0.0135871279015</v>
      </c>
      <c r="I270" s="5" t="n">
        <v>0.0168697780025</v>
      </c>
    </row>
    <row r="271">
      <c r="A271" s="5" t="n">
        <v>0.2</v>
      </c>
      <c r="B271" s="4" t="n">
        <v>4</v>
      </c>
      <c r="C271" s="5" t="n">
        <v>0.01</v>
      </c>
      <c r="D271" s="6" t="n">
        <v>0.02</v>
      </c>
      <c r="E271" s="6" t="n">
        <v>0.13</v>
      </c>
      <c r="F271" s="5" t="n">
        <v>0.109762327219</v>
      </c>
      <c r="G271" s="5" t="n">
        <v>0.00321764927394</v>
      </c>
      <c r="H271" s="5" t="n">
        <v>0.0138508081328</v>
      </c>
      <c r="I271" s="5" t="n">
        <v>0.0170684574068</v>
      </c>
    </row>
    <row r="272">
      <c r="A272" s="5" t="n">
        <v>0.2</v>
      </c>
      <c r="B272" s="4" t="n">
        <v>4</v>
      </c>
      <c r="C272" s="5" t="n">
        <v>0.01</v>
      </c>
      <c r="D272" s="6" t="n">
        <v>0.02</v>
      </c>
      <c r="E272" s="6" t="n">
        <v>0.135</v>
      </c>
      <c r="F272" s="5" t="n">
        <v>0.107588887519</v>
      </c>
      <c r="G272" s="5" t="n">
        <v>0.00315393554948</v>
      </c>
      <c r="H272" s="5" t="n">
        <v>0.0140987185159</v>
      </c>
      <c r="I272" s="5" t="n">
        <v>0.0172526540654</v>
      </c>
    </row>
    <row r="273">
      <c r="A273" s="5" t="n">
        <v>0.2</v>
      </c>
      <c r="B273" s="4" t="n">
        <v>4</v>
      </c>
      <c r="C273" s="5" t="n">
        <v>0.01</v>
      </c>
      <c r="D273" s="6" t="n">
        <v>0.02</v>
      </c>
      <c r="E273" s="6" t="n">
        <v>0.14</v>
      </c>
      <c r="F273" s="5" t="n">
        <v>0.105458484809</v>
      </c>
      <c r="G273" s="5" t="n">
        <v>0.00309148344129</v>
      </c>
      <c r="H273" s="5" t="n">
        <v>0.0143313801914</v>
      </c>
      <c r="I273" s="5" t="n">
        <v>0.0174228636327</v>
      </c>
    </row>
    <row r="274">
      <c r="A274" s="5" t="n">
        <v>0.2</v>
      </c>
      <c r="B274" s="4" t="n">
        <v>4</v>
      </c>
      <c r="C274" s="5" t="n">
        <v>0.01</v>
      </c>
      <c r="D274" s="6" t="n">
        <v>0.02</v>
      </c>
      <c r="E274" s="6" t="n">
        <v>0.145</v>
      </c>
      <c r="F274" s="5" t="n">
        <v>0.103370266898</v>
      </c>
      <c r="G274" s="5" t="n">
        <v>0.00303026796771</v>
      </c>
      <c r="H274" s="5" t="n">
        <v>0.0145492998449</v>
      </c>
      <c r="I274" s="5" t="n">
        <v>0.0175795678126</v>
      </c>
    </row>
    <row r="275">
      <c r="A275" s="5" t="n">
        <v>0.2</v>
      </c>
      <c r="B275" s="4" t="n">
        <v>4</v>
      </c>
      <c r="C275" s="5" t="n">
        <v>0.01</v>
      </c>
      <c r="D275" s="6" t="n">
        <v>0.02</v>
      </c>
      <c r="E275" s="6" t="n">
        <v>0.15</v>
      </c>
      <c r="F275" s="5" t="n">
        <v>0.101323398473</v>
      </c>
      <c r="G275" s="5" t="n">
        <v>0.00297026464171</v>
      </c>
      <c r="H275" s="5" t="n">
        <v>0.0147529700747</v>
      </c>
      <c r="I275" s="5" t="n">
        <v>0.0177232347164</v>
      </c>
    </row>
    <row r="276">
      <c r="A276" s="5" t="n">
        <v>0.2</v>
      </c>
      <c r="B276" s="4" t="n">
        <v>4</v>
      </c>
      <c r="C276" s="5" t="n">
        <v>0.01</v>
      </c>
      <c r="D276" s="6" t="n">
        <v>0.02</v>
      </c>
      <c r="E276" s="6" t="n">
        <v>0.155</v>
      </c>
      <c r="F276" s="5" t="n">
        <v>0.0993170607583</v>
      </c>
      <c r="G276" s="5" t="n">
        <v>0.00291144946117</v>
      </c>
      <c r="H276" s="5" t="n">
        <v>0.0149428697511</v>
      </c>
      <c r="I276" s="5" t="n">
        <v>0.0178543192122</v>
      </c>
    </row>
    <row r="277">
      <c r="A277" s="5" t="n">
        <v>0.2</v>
      </c>
      <c r="B277" s="4" t="n">
        <v>4</v>
      </c>
      <c r="C277" s="5" t="n">
        <v>0.01</v>
      </c>
      <c r="D277" s="6" t="n">
        <v>0.02</v>
      </c>
      <c r="E277" s="6" t="n">
        <v>0.16</v>
      </c>
      <c r="F277" s="5" t="n">
        <v>0.097350451192</v>
      </c>
      <c r="G277" s="5" t="n">
        <v>0.00285379889924</v>
      </c>
      <c r="H277" s="5" t="n">
        <v>0.0151194643668</v>
      </c>
      <c r="I277" s="5" t="n">
        <v>0.0179732632661</v>
      </c>
    </row>
    <row r="278">
      <c r="A278" s="5" t="n">
        <v>0.2</v>
      </c>
      <c r="B278" s="4" t="n">
        <v>4</v>
      </c>
      <c r="C278" s="5" t="n">
        <v>0.01</v>
      </c>
      <c r="D278" s="6" t="n">
        <v>0.02</v>
      </c>
      <c r="E278" s="6" t="n">
        <v>0.165</v>
      </c>
      <c r="F278" s="5" t="n">
        <v>0.09542278310420001</v>
      </c>
      <c r="G278" s="5" t="n">
        <v>0.00279728989492</v>
      </c>
      <c r="H278" s="5" t="n">
        <v>0.0152832063795</v>
      </c>
      <c r="I278" s="5" t="n">
        <v>0.0180804962745</v>
      </c>
    </row>
    <row r="279">
      <c r="A279" s="5" t="n">
        <v>0.2</v>
      </c>
      <c r="B279" s="4" t="n">
        <v>4</v>
      </c>
      <c r="C279" s="5" t="n">
        <v>0.01</v>
      </c>
      <c r="D279" s="6" t="n">
        <v>0.02</v>
      </c>
      <c r="E279" s="6" t="n">
        <v>0.17</v>
      </c>
      <c r="F279" s="5" t="n">
        <v>0.093533285402</v>
      </c>
      <c r="G279" s="5" t="n">
        <v>0.00274189984386</v>
      </c>
      <c r="H279" s="5" t="n">
        <v>0.0154345355449</v>
      </c>
      <c r="I279" s="5" t="n">
        <v>0.0181764353887</v>
      </c>
    </row>
    <row r="280">
      <c r="A280" s="5" t="n">
        <v>0.2</v>
      </c>
      <c r="B280" s="4" t="n">
        <v>4</v>
      </c>
      <c r="C280" s="5" t="n">
        <v>0.01</v>
      </c>
      <c r="D280" s="6" t="n">
        <v>0.02</v>
      </c>
      <c r="E280" s="6" t="n">
        <v>0.175</v>
      </c>
      <c r="F280" s="5" t="n">
        <v>0.091681202261</v>
      </c>
      <c r="G280" s="5" t="n">
        <v>0.00268760658929</v>
      </c>
      <c r="H280" s="5" t="n">
        <v>0.0155738792426</v>
      </c>
      <c r="I280" s="5" t="n">
        <v>0.0182614858318</v>
      </c>
    </row>
    <row r="281">
      <c r="A281" s="5" t="n">
        <v>0.2</v>
      </c>
      <c r="B281" s="4" t="n">
        <v>4</v>
      </c>
      <c r="C281" s="5" t="n">
        <v>0.01</v>
      </c>
      <c r="D281" s="6" t="n">
        <v>0.02</v>
      </c>
      <c r="E281" s="6" t="n">
        <v>0.18</v>
      </c>
      <c r="F281" s="5" t="n">
        <v>0.0898657928234</v>
      </c>
      <c r="G281" s="5" t="n">
        <v>0.00263438841319</v>
      </c>
      <c r="H281" s="5" t="n">
        <v>0.0157016527938</v>
      </c>
      <c r="I281" s="5" t="n">
        <v>0.018336041207</v>
      </c>
    </row>
    <row r="282">
      <c r="A282" s="5" t="n">
        <v>0.2</v>
      </c>
      <c r="B282" s="4" t="n">
        <v>4</v>
      </c>
      <c r="C282" s="5" t="n">
        <v>0.01</v>
      </c>
      <c r="D282" s="6" t="n">
        <v>0.02</v>
      </c>
      <c r="E282" s="6" t="n">
        <v>0.185</v>
      </c>
      <c r="F282" s="5" t="n">
        <v>0.08808633090119999</v>
      </c>
      <c r="G282" s="5" t="n">
        <v>0.00258222402758</v>
      </c>
      <c r="H282" s="5" t="n">
        <v>0.0158182597716</v>
      </c>
      <c r="I282" s="5" t="n">
        <v>0.0184004837992</v>
      </c>
    </row>
    <row r="283">
      <c r="A283" s="5" t="n">
        <v>0.2</v>
      </c>
      <c r="B283" s="4" t="n">
        <v>4</v>
      </c>
      <c r="C283" s="5" t="n">
        <v>0.01</v>
      </c>
      <c r="D283" s="6" t="n">
        <v>0.02</v>
      </c>
      <c r="E283" s="6" t="n">
        <v>0.19</v>
      </c>
      <c r="F283" s="5" t="n">
        <v>0.0863421046858</v>
      </c>
      <c r="G283" s="5" t="n">
        <v>0.00253109256602</v>
      </c>
      <c r="H283" s="5" t="n">
        <v>0.0159240923028</v>
      </c>
      <c r="I283" s="5" t="n">
        <v>0.0184551848688</v>
      </c>
    </row>
    <row r="284">
      <c r="A284" s="5" t="n">
        <v>0.2</v>
      </c>
      <c r="B284" s="4" t="n">
        <v>4</v>
      </c>
      <c r="C284" s="5" t="n">
        <v>0.01</v>
      </c>
      <c r="D284" s="6" t="n">
        <v>0.02</v>
      </c>
      <c r="E284" s="6" t="n">
        <v>0.195</v>
      </c>
      <c r="F284" s="5" t="n">
        <v>0.0846324164635</v>
      </c>
      <c r="G284" s="5" t="n">
        <v>0.00248097357523</v>
      </c>
      <c r="H284" s="5" t="n">
        <v>0.0160195313632</v>
      </c>
      <c r="I284" s="5" t="n">
        <v>0.0185005049385</v>
      </c>
    </row>
    <row r="285">
      <c r="A285" s="5" t="n">
        <v>0.2</v>
      </c>
      <c r="B285" s="4" t="n">
        <v>4</v>
      </c>
      <c r="C285" s="5" t="n">
        <v>0.01</v>
      </c>
      <c r="D285" s="6" t="n">
        <v>0.02</v>
      </c>
      <c r="E285" s="6" t="n">
        <v>0.2</v>
      </c>
      <c r="F285" s="5" t="n">
        <v>0.0829565823363</v>
      </c>
      <c r="G285" s="5" t="n">
        <v>0.00243184700695</v>
      </c>
      <c r="H285" s="5" t="n">
        <v>0.0161049470659</v>
      </c>
      <c r="I285" s="5" t="n">
        <v>0.0185367940728</v>
      </c>
    </row>
    <row r="286">
      <c r="A286" s="5" t="n">
        <v>0.2</v>
      </c>
      <c r="B286" s="4" t="n">
        <v>4</v>
      </c>
      <c r="C286" s="5" t="n">
        <v>0.01</v>
      </c>
      <c r="D286" s="6" t="n">
        <v>0.02</v>
      </c>
      <c r="E286" s="6" t="n">
        <v>0.205</v>
      </c>
      <c r="F286" s="5" t="n">
        <v>0.08131393194809999</v>
      </c>
      <c r="G286" s="5" t="n">
        <v>0.00238369320989</v>
      </c>
      <c r="H286" s="5" t="n">
        <v>0.0161806989413</v>
      </c>
      <c r="I286" s="5" t="n">
        <v>0.0185643921512</v>
      </c>
    </row>
    <row r="287">
      <c r="A287" s="5" t="n">
        <v>0.2</v>
      </c>
      <c r="B287" s="4" t="n">
        <v>4</v>
      </c>
      <c r="C287" s="5" t="n">
        <v>0.01</v>
      </c>
      <c r="D287" s="6" t="n">
        <v>0.02</v>
      </c>
      <c r="E287" s="6" t="n">
        <v>0.21</v>
      </c>
      <c r="F287" s="5" t="n">
        <v>0.0797038082169</v>
      </c>
      <c r="G287" s="5" t="n">
        <v>0.00233649292191</v>
      </c>
      <c r="H287" s="5" t="n">
        <v>0.0162471362119</v>
      </c>
      <c r="I287" s="5" t="n">
        <v>0.0185836291339</v>
      </c>
    </row>
    <row r="288">
      <c r="A288" s="5" t="n">
        <v>0.2</v>
      </c>
      <c r="B288" s="4" t="n">
        <v>4</v>
      </c>
      <c r="C288" s="5" t="n">
        <v>0.01</v>
      </c>
      <c r="D288" s="6" t="n">
        <v>0.02</v>
      </c>
      <c r="E288" s="6" t="n">
        <v>0.215</v>
      </c>
      <c r="F288" s="5" t="n">
        <v>0.0781255670717</v>
      </c>
      <c r="G288" s="5" t="n">
        <v>0.00229022726225</v>
      </c>
      <c r="H288" s="5" t="n">
        <v>0.016304598059</v>
      </c>
      <c r="I288" s="5" t="n">
        <v>0.0185948253213</v>
      </c>
    </row>
    <row r="289">
      <c r="A289" s="5" t="n">
        <v>0.2</v>
      </c>
      <c r="B289" s="4" t="n">
        <v>4</v>
      </c>
      <c r="C289" s="5" t="n">
        <v>0.01</v>
      </c>
      <c r="D289" s="6" t="n">
        <v>0.02</v>
      </c>
      <c r="E289" s="6" t="n">
        <v>0.22</v>
      </c>
      <c r="F289" s="5" t="n">
        <v>0.076578577195</v>
      </c>
      <c r="G289" s="5" t="n">
        <v>0.00224487772402</v>
      </c>
      <c r="H289" s="5" t="n">
        <v>0.0163534138836</v>
      </c>
      <c r="I289" s="5" t="n">
        <v>0.0185982916076</v>
      </c>
    </row>
    <row r="290">
      <c r="A290" s="5" t="n">
        <v>0.2</v>
      </c>
      <c r="B290" s="4" t="n">
        <v>4</v>
      </c>
      <c r="C290" s="5" t="n">
        <v>0.01</v>
      </c>
      <c r="D290" s="6" t="n">
        <v>0.02</v>
      </c>
      <c r="E290" s="6" t="n">
        <v>0.225</v>
      </c>
      <c r="F290" s="5" t="n">
        <v>0.0750622197703</v>
      </c>
      <c r="G290" s="5" t="n">
        <v>0.00220042616682</v>
      </c>
      <c r="H290" s="5" t="n">
        <v>0.0163939035608</v>
      </c>
      <c r="I290" s="5" t="n">
        <v>0.0185943297276</v>
      </c>
    </row>
    <row r="291">
      <c r="A291" s="5" t="n">
        <v>0.2</v>
      </c>
      <c r="B291" s="4" t="n">
        <v>4</v>
      </c>
      <c r="C291" s="5" t="n">
        <v>0.01</v>
      </c>
      <c r="D291" s="6" t="n">
        <v>0.02</v>
      </c>
      <c r="E291" s="6" t="n">
        <v>0.23</v>
      </c>
      <c r="F291" s="5" t="n">
        <v>0.0735758882343</v>
      </c>
      <c r="G291" s="5" t="n">
        <v>0.00215685480943</v>
      </c>
      <c r="H291" s="5" t="n">
        <v>0.0164263776877</v>
      </c>
      <c r="I291" s="5" t="n">
        <v>0.0185832324971</v>
      </c>
    </row>
    <row r="292">
      <c r="A292" s="5" t="n">
        <v>0.2</v>
      </c>
      <c r="B292" s="4" t="n">
        <v>4</v>
      </c>
      <c r="C292" s="5" t="n">
        <v>0.01</v>
      </c>
      <c r="D292" s="6" t="n">
        <v>0.02</v>
      </c>
      <c r="E292" s="6" t="n">
        <v>0.235</v>
      </c>
      <c r="F292" s="5" t="n">
        <v>0.0721189880346</v>
      </c>
      <c r="G292" s="5" t="n">
        <v>0.00211414622272</v>
      </c>
      <c r="H292" s="5" t="n">
        <v>0.0164511378258</v>
      </c>
      <c r="I292" s="5" t="n">
        <v>0.0185652840485</v>
      </c>
    </row>
    <row r="293">
      <c r="A293" s="5" t="n">
        <v>0.2</v>
      </c>
      <c r="B293" s="4" t="n">
        <v>4</v>
      </c>
      <c r="C293" s="5" t="n">
        <v>0.01</v>
      </c>
      <c r="D293" s="6" t="n">
        <v>0.02</v>
      </c>
      <c r="E293" s="6" t="n">
        <v>0.24</v>
      </c>
      <c r="F293" s="5" t="n">
        <v>0.0706909363918</v>
      </c>
      <c r="G293" s="5" t="n">
        <v>0.00207228332269</v>
      </c>
      <c r="H293" s="5" t="n">
        <v>0.0164684767366</v>
      </c>
      <c r="I293" s="5" t="n">
        <v>0.0185407600593</v>
      </c>
    </row>
    <row r="294">
      <c r="A294" s="5" t="n">
        <v>0.2</v>
      </c>
      <c r="B294" s="4" t="n">
        <v>4</v>
      </c>
      <c r="C294" s="5" t="n">
        <v>0.01</v>
      </c>
      <c r="D294" s="6" t="n">
        <v>0.02</v>
      </c>
      <c r="E294" s="6" t="n">
        <v>0.245</v>
      </c>
      <c r="F294" s="5" t="n">
        <v>0.069291162066</v>
      </c>
      <c r="G294" s="5" t="n">
        <v>0.00203124936361</v>
      </c>
      <c r="H294" s="5" t="n">
        <v>0.0164786786121</v>
      </c>
      <c r="I294" s="5" t="n">
        <v>0.0185099279757</v>
      </c>
    </row>
    <row r="295">
      <c r="A295" s="5" t="n">
        <v>0.2</v>
      </c>
      <c r="B295" s="4" t="n">
        <v>4</v>
      </c>
      <c r="C295" s="5" t="n">
        <v>0.01</v>
      </c>
      <c r="D295" s="6" t="n">
        <v>0.02</v>
      </c>
      <c r="E295" s="6" t="n">
        <v>0.25</v>
      </c>
      <c r="F295" s="5" t="n">
        <v>0.067919105129</v>
      </c>
      <c r="G295" s="5" t="n">
        <v>0.00199102793137</v>
      </c>
      <c r="H295" s="5" t="n">
        <v>0.0164820192994</v>
      </c>
      <c r="I295" s="5" t="n">
        <v>0.0184730472308</v>
      </c>
    </row>
    <row r="296">
      <c r="A296" s="5" t="n">
        <v>0.2</v>
      </c>
      <c r="B296" s="4" t="n">
        <v>4</v>
      </c>
      <c r="C296" s="5" t="n">
        <v>0.01</v>
      </c>
      <c r="D296" s="6" t="n">
        <v>0.02</v>
      </c>
      <c r="E296" s="6" t="n">
        <v>0.255</v>
      </c>
      <c r="F296" s="5" t="n">
        <v>0.0665742167396</v>
      </c>
      <c r="G296" s="5" t="n">
        <v>0.00195160293684</v>
      </c>
      <c r="H296" s="5" t="n">
        <v>0.0164787665197</v>
      </c>
      <c r="I296" s="5" t="n">
        <v>0.0184303694566</v>
      </c>
    </row>
    <row r="297">
      <c r="A297" s="5" t="n">
        <v>0.2</v>
      </c>
      <c r="B297" s="4" t="n">
        <v>4</v>
      </c>
      <c r="C297" s="5" t="n">
        <v>0.01</v>
      </c>
      <c r="D297" s="6" t="n">
        <v>0.02</v>
      </c>
      <c r="E297" s="6" t="n">
        <v>0.26</v>
      </c>
      <c r="F297" s="5" t="n">
        <v>0.0652559589246</v>
      </c>
      <c r="G297" s="5" t="n">
        <v>0.00191295860952</v>
      </c>
      <c r="H297" s="5" t="n">
        <v>0.0164691800819</v>
      </c>
      <c r="I297" s="5" t="n">
        <v>0.0183821386914</v>
      </c>
    </row>
    <row r="298">
      <c r="A298" s="5" t="n">
        <v>0.2</v>
      </c>
      <c r="B298" s="4" t="n">
        <v>4</v>
      </c>
      <c r="C298" s="5" t="n">
        <v>0.01</v>
      </c>
      <c r="D298" s="6" t="n">
        <v>0.02</v>
      </c>
      <c r="E298" s="6" t="n">
        <v>0.265</v>
      </c>
      <c r="F298" s="5" t="n">
        <v>0.0639638043633</v>
      </c>
      <c r="G298" s="5" t="n">
        <v>0.00187507949114</v>
      </c>
      <c r="H298" s="5" t="n">
        <v>0.0164535120911</v>
      </c>
      <c r="I298" s="5" t="n">
        <v>0.0183285915823</v>
      </c>
    </row>
    <row r="299">
      <c r="A299" s="5" t="n">
        <v>0.2</v>
      </c>
      <c r="B299" s="4" t="n">
        <v>4</v>
      </c>
      <c r="C299" s="5" t="n">
        <v>0.01</v>
      </c>
      <c r="D299" s="6" t="n">
        <v>0.02</v>
      </c>
      <c r="E299" s="6" t="n">
        <v>0.27</v>
      </c>
      <c r="F299" s="5" t="n">
        <v>0.0626972361765</v>
      </c>
      <c r="G299" s="5" t="n">
        <v>0.00183795042956</v>
      </c>
      <c r="H299" s="5" t="n">
        <v>0.0164320071517</v>
      </c>
      <c r="I299" s="5" t="n">
        <v>0.0182699575812</v>
      </c>
    </row>
    <row r="300">
      <c r="A300" s="5" t="n">
        <v>0.2</v>
      </c>
      <c r="B300" s="4" t="n">
        <v>4</v>
      </c>
      <c r="C300" s="5" t="n">
        <v>0.01</v>
      </c>
      <c r="D300" s="6" t="n">
        <v>0.02</v>
      </c>
      <c r="E300" s="6" t="n">
        <v>0.275</v>
      </c>
      <c r="F300" s="5" t="n">
        <v>0.0614557477202</v>
      </c>
      <c r="G300" s="5" t="n">
        <v>0.00180155657266</v>
      </c>
      <c r="H300" s="5" t="n">
        <v>0.0164049025656</v>
      </c>
      <c r="I300" s="5" t="n">
        <v>0.0182064591382</v>
      </c>
    </row>
    <row r="301">
      <c r="A301" s="5" t="n">
        <v>0.2</v>
      </c>
      <c r="B301" s="4" t="n">
        <v>4</v>
      </c>
      <c r="C301" s="5" t="n">
        <v>0.01</v>
      </c>
      <c r="D301" s="6" t="n">
        <v>0.02</v>
      </c>
      <c r="E301" s="6" t="n">
        <v>0.28</v>
      </c>
      <c r="F301" s="5" t="n">
        <v>0.0602388423824</v>
      </c>
      <c r="G301" s="5" t="n">
        <v>0.00176588336241</v>
      </c>
      <c r="H301" s="5" t="n">
        <v>0.0163724285256</v>
      </c>
      <c r="I301" s="5" t="n">
        <v>0.018138311888</v>
      </c>
    </row>
    <row r="302">
      <c r="A302" s="5" t="n">
        <v>0.2</v>
      </c>
      <c r="B302" s="4" t="n">
        <v>4</v>
      </c>
      <c r="C302" s="5" t="n">
        <v>0.01</v>
      </c>
      <c r="D302" s="6" t="n">
        <v>0.02</v>
      </c>
      <c r="E302" s="6" t="n">
        <v>0.285</v>
      </c>
      <c r="F302" s="5" t="n">
        <v>0.0590460333848</v>
      </c>
      <c r="G302" s="5" t="n">
        <v>0.00173091652904</v>
      </c>
      <c r="H302" s="5" t="n">
        <v>0.0163348083039</v>
      </c>
      <c r="I302" s="5" t="n">
        <v>0.0180657248329</v>
      </c>
    </row>
    <row r="303">
      <c r="A303" s="5" t="n">
        <v>0.2</v>
      </c>
      <c r="B303" s="4" t="n">
        <v>4</v>
      </c>
      <c r="C303" s="5" t="n">
        <v>0.01</v>
      </c>
      <c r="D303" s="6" t="n">
        <v>0.02</v>
      </c>
      <c r="E303" s="6" t="n">
        <v>0.29</v>
      </c>
      <c r="F303" s="5" t="n">
        <v>0.0578768435878</v>
      </c>
      <c r="G303" s="5" t="n">
        <v>0.00169664208537</v>
      </c>
      <c r="H303" s="5" t="n">
        <v>0.0162922584357</v>
      </c>
      <c r="I303" s="5" t="n">
        <v>0.0179889005211</v>
      </c>
    </row>
    <row r="304">
      <c r="A304" s="5" t="n">
        <v>0.2</v>
      </c>
      <c r="B304" s="4" t="n">
        <v>4</v>
      </c>
      <c r="C304" s="5" t="n">
        <v>0.01</v>
      </c>
      <c r="D304" s="6" t="n">
        <v>0.02</v>
      </c>
      <c r="E304" s="6" t="n">
        <v>0.295</v>
      </c>
      <c r="F304" s="5" t="n">
        <v>0.0567308053</v>
      </c>
      <c r="G304" s="5" t="n">
        <v>0.00166304632116</v>
      </c>
      <c r="H304" s="5" t="n">
        <v>0.0162449888987</v>
      </c>
      <c r="I304" s="5" t="n">
        <v>0.0179080352199</v>
      </c>
    </row>
    <row r="305">
      <c r="A305" s="5" t="n">
        <v>0.2</v>
      </c>
      <c r="B305" s="4" t="n">
        <v>4</v>
      </c>
      <c r="C305" s="5" t="n">
        <v>0.01</v>
      </c>
      <c r="D305" s="6" t="n">
        <v>0.02</v>
      </c>
      <c r="E305" s="6" t="n">
        <v>0.3</v>
      </c>
      <c r="F305" s="5" t="n">
        <v>0.0556074600906</v>
      </c>
      <c r="G305" s="5" t="n">
        <v>0.00163011579765</v>
      </c>
      <c r="H305" s="5" t="n">
        <v>0.0161932032879</v>
      </c>
      <c r="I305" s="5" t="n">
        <v>0.0178233190855</v>
      </c>
    </row>
    <row r="306">
      <c r="A306" s="5" t="n">
        <v>0.2</v>
      </c>
      <c r="B306" s="4" t="n">
        <v>4</v>
      </c>
      <c r="C306" s="5" t="n">
        <v>0.01</v>
      </c>
      <c r="D306" s="6" t="n">
        <v>0.02</v>
      </c>
      <c r="E306" s="6" t="n">
        <v>0.305</v>
      </c>
      <c r="F306" s="5" t="n">
        <v>0.0545063586068</v>
      </c>
      <c r="G306" s="5" t="n">
        <v>0.00159783734219</v>
      </c>
      <c r="H306" s="5" t="n">
        <v>0.0161370989857</v>
      </c>
      <c r="I306" s="5" t="n">
        <v>0.0177349363279</v>
      </c>
    </row>
    <row r="307">
      <c r="A307" s="5" t="n">
        <v>0.2</v>
      </c>
      <c r="B307" s="4" t="n">
        <v>4</v>
      </c>
      <c r="C307" s="5" t="n">
        <v>0.01</v>
      </c>
      <c r="D307" s="6" t="n">
        <v>0.02</v>
      </c>
      <c r="E307" s="6" t="n">
        <v>0.31</v>
      </c>
      <c r="F307" s="5" t="n">
        <v>0.0534270603932</v>
      </c>
      <c r="G307" s="5" t="n">
        <v>0.00156619804298</v>
      </c>
      <c r="H307" s="5" t="n">
        <v>0.0160768673286</v>
      </c>
      <c r="I307" s="5" t="n">
        <v>0.0176430653715</v>
      </c>
    </row>
    <row r="308">
      <c r="A308" s="5" t="n">
        <v>0.2</v>
      </c>
      <c r="B308" s="4" t="n">
        <v>4</v>
      </c>
      <c r="C308" s="5" t="n">
        <v>0.01</v>
      </c>
      <c r="D308" s="6" t="n">
        <v>0.02</v>
      </c>
      <c r="E308" s="6" t="n">
        <v>0.315</v>
      </c>
      <c r="F308" s="5" t="n">
        <v>0.0523691337161</v>
      </c>
      <c r="G308" s="5" t="n">
        <v>0.00153518524386</v>
      </c>
      <c r="H308" s="5" t="n">
        <v>0.0160126937687</v>
      </c>
      <c r="I308" s="5" t="n">
        <v>0.0175478790126</v>
      </c>
    </row>
    <row r="309">
      <c r="A309" s="5" t="n">
        <v>0.2</v>
      </c>
      <c r="B309" s="4" t="n">
        <v>4</v>
      </c>
      <c r="C309" s="5" t="n">
        <v>0.01</v>
      </c>
      <c r="D309" s="6" t="n">
        <v>0.02</v>
      </c>
      <c r="E309" s="6" t="n">
        <v>0.32</v>
      </c>
      <c r="F309" s="5" t="n">
        <v>0.0513321553907</v>
      </c>
      <c r="G309" s="5" t="n">
        <v>0.00150478653931</v>
      </c>
      <c r="H309" s="5" t="n">
        <v>0.0159447580324</v>
      </c>
      <c r="I309" s="5" t="n">
        <v>0.0174495445718</v>
      </c>
    </row>
    <row r="310">
      <c r="A310" s="5" t="n">
        <v>0.2</v>
      </c>
      <c r="B310" s="4" t="n">
        <v>4</v>
      </c>
      <c r="C310" s="5" t="n">
        <v>0.01</v>
      </c>
      <c r="D310" s="6" t="n">
        <v>0.02</v>
      </c>
      <c r="E310" s="6" t="n">
        <v>0.325</v>
      </c>
      <c r="F310" s="5" t="n">
        <v>0.050315710612</v>
      </c>
      <c r="G310" s="5" t="n">
        <v>0.00147498976944</v>
      </c>
      <c r="H310" s="5" t="n">
        <v>0.0158732342738</v>
      </c>
      <c r="I310" s="5" t="n">
        <v>0.0173482240433</v>
      </c>
    </row>
    <row r="311">
      <c r="A311" s="5" t="n">
        <v>0.2</v>
      </c>
      <c r="B311" s="4" t="n">
        <v>4</v>
      </c>
      <c r="C311" s="5" t="n">
        <v>0.01</v>
      </c>
      <c r="D311" s="6" t="n">
        <v>0.02</v>
      </c>
      <c r="E311" s="6" t="n">
        <v>0.33</v>
      </c>
      <c r="F311" s="5" t="n">
        <v>0.0493193927883</v>
      </c>
      <c r="G311" s="5" t="n">
        <v>0.00144578301515</v>
      </c>
      <c r="H311" s="5" t="n">
        <v>0.0157982912251</v>
      </c>
      <c r="I311" s="5" t="n">
        <v>0.0172440742403</v>
      </c>
    </row>
    <row r="312">
      <c r="A312" s="5" t="n">
        <v>0.2</v>
      </c>
      <c r="B312" s="4" t="n">
        <v>4</v>
      </c>
      <c r="C312" s="5" t="n">
        <v>0.01</v>
      </c>
      <c r="D312" s="6" t="n">
        <v>0.02</v>
      </c>
      <c r="E312" s="6" t="n">
        <v>0.335</v>
      </c>
      <c r="F312" s="5" t="n">
        <v>0.0483428033794</v>
      </c>
      <c r="G312" s="5" t="n">
        <v>0.00141715459334</v>
      </c>
      <c r="H312" s="5" t="n">
        <v>0.0157200923433</v>
      </c>
      <c r="I312" s="5" t="n">
        <v>0.0171372469367</v>
      </c>
    </row>
    <row r="313">
      <c r="A313" s="5" t="n">
        <v>0.2</v>
      </c>
      <c r="B313" s="4" t="n">
        <v>4</v>
      </c>
      <c r="C313" s="5" t="n">
        <v>0.01</v>
      </c>
      <c r="D313" s="6" t="n">
        <v>0.02</v>
      </c>
      <c r="E313" s="6" t="n">
        <v>0.34</v>
      </c>
      <c r="F313" s="5" t="n">
        <v>0.0473855517364</v>
      </c>
      <c r="G313" s="5" t="n">
        <v>0.00138909305226</v>
      </c>
      <c r="H313" s="5" t="n">
        <v>0.0156387959526</v>
      </c>
      <c r="I313" s="5" t="n">
        <v>0.0170278890049</v>
      </c>
    </row>
    <row r="314">
      <c r="A314" s="5" t="n">
        <v>0.2</v>
      </c>
      <c r="B314" s="4" t="n">
        <v>4</v>
      </c>
      <c r="C314" s="5" t="n">
        <v>0.01</v>
      </c>
      <c r="D314" s="6" t="n">
        <v>0.02</v>
      </c>
      <c r="E314" s="6" t="n">
        <v>0.345</v>
      </c>
      <c r="F314" s="5" t="n">
        <v>0.046447254946</v>
      </c>
      <c r="G314" s="5" t="n">
        <v>0.00136158716693</v>
      </c>
      <c r="H314" s="5" t="n">
        <v>0.0155545553838</v>
      </c>
      <c r="I314" s="5" t="n">
        <v>0.0169161425507</v>
      </c>
    </row>
    <row r="315">
      <c r="A315" s="5" t="n">
        <v>0.2</v>
      </c>
      <c r="B315" s="4" t="n">
        <v>4</v>
      </c>
      <c r="C315" s="5" t="n">
        <v>0.01</v>
      </c>
      <c r="D315" s="6" t="n">
        <v>0.02</v>
      </c>
      <c r="E315" s="6" t="n">
        <v>0.35</v>
      </c>
      <c r="F315" s="5" t="n">
        <v>0.0455275376768</v>
      </c>
      <c r="G315" s="5" t="n">
        <v>0.00133462593461</v>
      </c>
      <c r="H315" s="5" t="n">
        <v>0.0154675191098</v>
      </c>
      <c r="I315" s="5" t="n">
        <v>0.0168021450444</v>
      </c>
    </row>
    <row r="316">
      <c r="A316" s="5" t="n">
        <v>0.2</v>
      </c>
      <c r="B316" s="4" t="n">
        <v>4</v>
      </c>
      <c r="C316" s="5" t="n">
        <v>0.01</v>
      </c>
      <c r="D316" s="6" t="n">
        <v>0.02</v>
      </c>
      <c r="E316" s="6" t="n">
        <v>0.355</v>
      </c>
      <c r="F316" s="5" t="n">
        <v>0.0446260320297</v>
      </c>
      <c r="G316" s="5" t="n">
        <v>0.00130819857047</v>
      </c>
      <c r="H316" s="5" t="n">
        <v>0.015377830878</v>
      </c>
      <c r="I316" s="5" t="n">
        <v>0.0166860294485</v>
      </c>
    </row>
    <row r="317">
      <c r="A317" s="5" t="n">
        <v>0.2</v>
      </c>
      <c r="B317" s="4" t="n">
        <v>4</v>
      </c>
      <c r="C317" s="5" t="n">
        <v>0.01</v>
      </c>
      <c r="D317" s="6" t="n">
        <v>0.02</v>
      </c>
      <c r="E317" s="6" t="n">
        <v>0.36</v>
      </c>
      <c r="F317" s="5" t="n">
        <v>0.0437423773904</v>
      </c>
      <c r="G317" s="5" t="n">
        <v>0.00128229450319</v>
      </c>
      <c r="H317" s="5" t="n">
        <v>0.0152856298394</v>
      </c>
      <c r="I317" s="5" t="n">
        <v>0.0165679243426</v>
      </c>
    </row>
    <row r="318">
      <c r="A318" s="5" t="n">
        <v>0.2</v>
      </c>
      <c r="B318" s="4" t="n">
        <v>4</v>
      </c>
      <c r="C318" s="5" t="n">
        <v>0.01</v>
      </c>
      <c r="D318" s="6" t="n">
        <v>0.02</v>
      </c>
      <c r="E318" s="6" t="n">
        <v>0.365</v>
      </c>
      <c r="F318" s="5" t="n">
        <v>0.0428762202854</v>
      </c>
      <c r="G318" s="5" t="n">
        <v>0.00125690337082</v>
      </c>
      <c r="H318" s="5" t="n">
        <v>0.0151910506738</v>
      </c>
      <c r="I318" s="5" t="n">
        <v>0.0164479540446</v>
      </c>
    </row>
    <row r="319">
      <c r="A319" s="5" t="n">
        <v>0.2</v>
      </c>
      <c r="B319" s="4" t="n">
        <v>4</v>
      </c>
      <c r="C319" s="5" t="n">
        <v>0.01</v>
      </c>
      <c r="D319" s="6" t="n">
        <v>0.02</v>
      </c>
      <c r="E319" s="6" t="n">
        <v>0.37</v>
      </c>
      <c r="F319" s="5" t="n">
        <v>0.0420272142402</v>
      </c>
      <c r="G319" s="5" t="n">
        <v>0.00123201501655</v>
      </c>
      <c r="H319" s="5" t="n">
        <v>0.0150942237127</v>
      </c>
      <c r="I319" s="5" t="n">
        <v>0.0163262387293</v>
      </c>
    </row>
    <row r="320">
      <c r="A320" s="5" t="n">
        <v>0.2</v>
      </c>
      <c r="B320" s="4" t="n">
        <v>4</v>
      </c>
      <c r="C320" s="5" t="n">
        <v>0.01</v>
      </c>
      <c r="D320" s="6" t="n">
        <v>0.02</v>
      </c>
      <c r="E320" s="6" t="n">
        <v>0.375</v>
      </c>
      <c r="F320" s="5" t="n">
        <v>0.041195019641</v>
      </c>
      <c r="G320" s="5" t="n">
        <v>0.00120761948472</v>
      </c>
      <c r="H320" s="5" t="n">
        <v>0.0149952750586</v>
      </c>
      <c r="I320" s="5" t="n">
        <v>0.0162028945433</v>
      </c>
    </row>
    <row r="321">
      <c r="A321" s="5" t="n">
        <v>0.2</v>
      </c>
      <c r="B321" s="4" t="n">
        <v>4</v>
      </c>
      <c r="C321" s="5" t="n">
        <v>0.01</v>
      </c>
      <c r="D321" s="6" t="n">
        <v>0.02</v>
      </c>
      <c r="E321" s="6" t="n">
        <v>0.38</v>
      </c>
      <c r="F321" s="5" t="n">
        <v>0.0403793035989</v>
      </c>
      <c r="G321" s="5" t="n">
        <v>0.00118370701678</v>
      </c>
      <c r="H321" s="5" t="n">
        <v>0.0148943267012</v>
      </c>
      <c r="I321" s="5" t="n">
        <v>0.016078033718</v>
      </c>
    </row>
    <row r="322">
      <c r="A322" s="5" t="n">
        <v>0.2</v>
      </c>
      <c r="B322" s="4" t="n">
        <v>4</v>
      </c>
      <c r="C322" s="5" t="n">
        <v>0.01</v>
      </c>
      <c r="D322" s="6" t="n">
        <v>0.02</v>
      </c>
      <c r="E322" s="6" t="n">
        <v>0.385</v>
      </c>
      <c r="F322" s="5" t="n">
        <v>0.0395797398167</v>
      </c>
      <c r="G322" s="5" t="n">
        <v>0.00116026804743</v>
      </c>
      <c r="H322" s="5" t="n">
        <v>0.0147914966312</v>
      </c>
      <c r="I322" s="5" t="n">
        <v>0.0159517646786</v>
      </c>
    </row>
    <row r="323">
      <c r="A323" s="5" t="n">
        <v>0.2</v>
      </c>
      <c r="B323" s="4" t="n">
        <v>4</v>
      </c>
      <c r="C323" s="5" t="n">
        <v>0.01</v>
      </c>
      <c r="D323" s="6" t="n">
        <v>0.02</v>
      </c>
      <c r="E323" s="6" t="n">
        <v>0.39</v>
      </c>
      <c r="F323" s="5" t="n">
        <v>0.0387960084582</v>
      </c>
      <c r="G323" s="5" t="n">
        <v>0.00113729320077</v>
      </c>
      <c r="H323" s="5" t="n">
        <v>0.0146868989504</v>
      </c>
      <c r="I323" s="5" t="n">
        <v>0.0158241921512</v>
      </c>
    </row>
    <row r="324">
      <c r="A324" s="5" t="n">
        <v>0.2</v>
      </c>
      <c r="B324" s="4" t="n">
        <v>4</v>
      </c>
      <c r="C324" s="5" t="n">
        <v>0.01</v>
      </c>
      <c r="D324" s="6" t="n">
        <v>0.02</v>
      </c>
      <c r="E324" s="6" t="n">
        <v>0.395</v>
      </c>
      <c r="F324" s="5" t="n">
        <v>0.0380277960203</v>
      </c>
      <c r="G324" s="5" t="n">
        <v>0.00111477328656</v>
      </c>
      <c r="H324" s="5" t="n">
        <v>0.0145806439798</v>
      </c>
      <c r="I324" s="5" t="n">
        <v>0.0156954172664</v>
      </c>
    </row>
    <row r="325">
      <c r="A325" s="5" t="n">
        <v>0.2</v>
      </c>
      <c r="B325" s="4" t="n">
        <v>4</v>
      </c>
      <c r="C325" s="5" t="n">
        <v>0.01</v>
      </c>
      <c r="D325" s="6" t="n">
        <v>0.02</v>
      </c>
      <c r="E325" s="6" t="n">
        <v>0.4</v>
      </c>
      <c r="F325" s="5" t="n">
        <v>0.0372747952079</v>
      </c>
      <c r="G325" s="5" t="n">
        <v>0.00109269929652</v>
      </c>
      <c r="H325" s="5" t="n">
        <v>0.0144728383645</v>
      </c>
      <c r="I325" s="5" t="n">
        <v>0.0155655376611</v>
      </c>
    </row>
    <row r="326">
      <c r="A326" s="5" t="n">
        <v>0.2</v>
      </c>
      <c r="B326" s="4" t="n">
        <v>4</v>
      </c>
      <c r="C326" s="5" t="n">
        <v>0.03</v>
      </c>
      <c r="D326" s="6" t="n">
        <v>0.02</v>
      </c>
      <c r="E326" s="6" t="n">
        <v>0</v>
      </c>
      <c r="F326" s="5" t="n">
        <v>0.184623269277</v>
      </c>
      <c r="G326" s="5" t="n">
        <v>0.00889200211825</v>
      </c>
      <c r="H326" s="5" t="n">
        <v>0</v>
      </c>
      <c r="I326" s="5" t="n">
        <v>0.00889200211825</v>
      </c>
    </row>
    <row r="327">
      <c r="A327" s="5" t="n">
        <v>0.2</v>
      </c>
      <c r="B327" s="4" t="n">
        <v>4</v>
      </c>
      <c r="C327" s="5" t="n">
        <v>0.03</v>
      </c>
      <c r="D327" s="6" t="n">
        <v>0.02</v>
      </c>
      <c r="E327" s="6" t="n">
        <v>0.005</v>
      </c>
      <c r="F327" s="5" t="n">
        <v>0.180967483607</v>
      </c>
      <c r="G327" s="5" t="n">
        <v>0.008715928679349999</v>
      </c>
      <c r="H327" s="5" t="n">
        <v>0.000861257774639</v>
      </c>
      <c r="I327" s="5" t="n">
        <v>0.00957718645399</v>
      </c>
    </row>
    <row r="328">
      <c r="A328" s="5" t="n">
        <v>0.2</v>
      </c>
      <c r="B328" s="4" t="n">
        <v>4</v>
      </c>
      <c r="C328" s="5" t="n">
        <v>0.03</v>
      </c>
      <c r="D328" s="6" t="n">
        <v>0.02</v>
      </c>
      <c r="E328" s="6" t="n">
        <v>0.01</v>
      </c>
      <c r="F328" s="5" t="n">
        <v>0.177384087343</v>
      </c>
      <c r="G328" s="5" t="n">
        <v>0.00854334172813</v>
      </c>
      <c r="H328" s="5" t="n">
        <v>0.00168840745615</v>
      </c>
      <c r="I328" s="5" t="n">
        <v>0.0102317491843</v>
      </c>
    </row>
    <row r="329">
      <c r="A329" s="5" t="n">
        <v>0.2</v>
      </c>
      <c r="B329" s="4" t="n">
        <v>4</v>
      </c>
      <c r="C329" s="5" t="n">
        <v>0.03</v>
      </c>
      <c r="D329" s="6" t="n">
        <v>0.02</v>
      </c>
      <c r="E329" s="6" t="n">
        <v>0.015</v>
      </c>
      <c r="F329" s="5" t="n">
        <v>0.17387164708</v>
      </c>
      <c r="G329" s="5" t="n">
        <v>0.00837417222752</v>
      </c>
      <c r="H329" s="5" t="n">
        <v>0.00248246212278</v>
      </c>
      <c r="I329" s="5" t="n">
        <v>0.0108566343503</v>
      </c>
    </row>
    <row r="330">
      <c r="A330" s="5" t="n">
        <v>0.2</v>
      </c>
      <c r="B330" s="4" t="n">
        <v>4</v>
      </c>
      <c r="C330" s="5" t="n">
        <v>0.03</v>
      </c>
      <c r="D330" s="6" t="n">
        <v>0.02</v>
      </c>
      <c r="E330" s="6" t="n">
        <v>0.02</v>
      </c>
      <c r="F330" s="5" t="n">
        <v>0.170428757793</v>
      </c>
      <c r="G330" s="5" t="n">
        <v>0.00820835250746</v>
      </c>
      <c r="H330" s="5" t="n">
        <v>0.00324440810572</v>
      </c>
      <c r="I330" s="5" t="n">
        <v>0.0114527606132</v>
      </c>
    </row>
    <row r="331">
      <c r="A331" s="5" t="n">
        <v>0.2</v>
      </c>
      <c r="B331" s="4" t="n">
        <v>4</v>
      </c>
      <c r="C331" s="5" t="n">
        <v>0.03</v>
      </c>
      <c r="D331" s="6" t="n">
        <v>0.02</v>
      </c>
      <c r="E331" s="6" t="n">
        <v>0.025</v>
      </c>
      <c r="F331" s="5" t="n">
        <v>0.167054042282</v>
      </c>
      <c r="G331" s="5" t="n">
        <v>0.008045816237849999</v>
      </c>
      <c r="H331" s="5" t="n">
        <v>0.00397520565111</v>
      </c>
      <c r="I331" s="5" t="n">
        <v>0.012021021889</v>
      </c>
    </row>
    <row r="332">
      <c r="A332" s="5" t="n">
        <v>0.2</v>
      </c>
      <c r="B332" s="4" t="n">
        <v>4</v>
      </c>
      <c r="C332" s="5" t="n">
        <v>0.03</v>
      </c>
      <c r="D332" s="6" t="n">
        <v>0.02</v>
      </c>
      <c r="E332" s="6" t="n">
        <v>0.03</v>
      </c>
      <c r="F332" s="5" t="n">
        <v>0.163746150616</v>
      </c>
      <c r="G332" s="5" t="n">
        <v>0.00788649840201</v>
      </c>
      <c r="H332" s="5" t="n">
        <v>0.00467578956641</v>
      </c>
      <c r="I332" s="5" t="n">
        <v>0.0125622879684</v>
      </c>
    </row>
    <row r="333">
      <c r="A333" s="5" t="n">
        <v>0.2</v>
      </c>
      <c r="B333" s="4" t="n">
        <v>4</v>
      </c>
      <c r="C333" s="5" t="n">
        <v>0.03</v>
      </c>
      <c r="D333" s="6" t="n">
        <v>0.02</v>
      </c>
      <c r="E333" s="6" t="n">
        <v>0.035</v>
      </c>
      <c r="F333" s="5" t="n">
        <v>0.160503759592</v>
      </c>
      <c r="G333" s="5" t="n">
        <v>0.00773033527068</v>
      </c>
      <c r="H333" s="5" t="n">
        <v>0.00534706985126</v>
      </c>
      <c r="I333" s="5" t="n">
        <v>0.0130774051219</v>
      </c>
    </row>
    <row r="334">
      <c r="A334" s="5" t="n">
        <v>0.2</v>
      </c>
      <c r="B334" s="4" t="n">
        <v>4</v>
      </c>
      <c r="C334" s="5" t="n">
        <v>0.03</v>
      </c>
      <c r="D334" s="6" t="n">
        <v>0.02</v>
      </c>
      <c r="E334" s="6" t="n">
        <v>0.04</v>
      </c>
      <c r="F334" s="5" t="n">
        <v>0.157325572213</v>
      </c>
      <c r="G334" s="5" t="n">
        <v>0.00757726437654</v>
      </c>
      <c r="H334" s="5" t="n">
        <v>0.00598993231347</v>
      </c>
      <c r="I334" s="5" t="n">
        <v>0.01356719669</v>
      </c>
    </row>
    <row r="335">
      <c r="A335" s="5" t="n">
        <v>0.2</v>
      </c>
      <c r="B335" s="4" t="n">
        <v>4</v>
      </c>
      <c r="C335" s="5" t="n">
        <v>0.03</v>
      </c>
      <c r="D335" s="6" t="n">
        <v>0.02</v>
      </c>
      <c r="E335" s="6" t="n">
        <v>0.045</v>
      </c>
      <c r="F335" s="5" t="n">
        <v>0.154210317161</v>
      </c>
      <c r="G335" s="5" t="n">
        <v>0.00742722448918</v>
      </c>
      <c r="H335" s="5" t="n">
        <v>0.00660523917022</v>
      </c>
      <c r="I335" s="5" t="n">
        <v>0.0140324636594</v>
      </c>
    </row>
    <row r="336">
      <c r="A336" s="5" t="n">
        <v>0.2</v>
      </c>
      <c r="B336" s="4" t="n">
        <v>4</v>
      </c>
      <c r="C336" s="5" t="n">
        <v>0.03</v>
      </c>
      <c r="D336" s="6" t="n">
        <v>0.02</v>
      </c>
      <c r="E336" s="6" t="n">
        <v>0.05</v>
      </c>
      <c r="F336" s="5" t="n">
        <v>0.151156748291</v>
      </c>
      <c r="G336" s="5" t="n">
        <v>0.00728015559065</v>
      </c>
      <c r="H336" s="5" t="n">
        <v>0.00719382963502</v>
      </c>
      <c r="I336" s="5" t="n">
        <v>0.0144739852257</v>
      </c>
    </row>
    <row r="337">
      <c r="A337" s="5" t="n">
        <v>0.2</v>
      </c>
      <c r="B337" s="4" t="n">
        <v>4</v>
      </c>
      <c r="C337" s="5" t="n">
        <v>0.03</v>
      </c>
      <c r="D337" s="6" t="n">
        <v>0.02</v>
      </c>
      <c r="E337" s="6" t="n">
        <v>0.055</v>
      </c>
      <c r="F337" s="5" t="n">
        <v>0.148163644136</v>
      </c>
      <c r="G337" s="5" t="n">
        <v>0.00713599885142</v>
      </c>
      <c r="H337" s="5" t="n">
        <v>0.00775652049067</v>
      </c>
      <c r="I337" s="5" t="n">
        <v>0.0148925193421</v>
      </c>
    </row>
    <row r="338">
      <c r="A338" s="5" t="n">
        <v>0.2</v>
      </c>
      <c r="B338" s="4" t="n">
        <v>4</v>
      </c>
      <c r="C338" s="5" t="n">
        <v>0.03</v>
      </c>
      <c r="D338" s="6" t="n">
        <v>0.02</v>
      </c>
      <c r="E338" s="6" t="n">
        <v>0.06</v>
      </c>
      <c r="F338" s="5" t="n">
        <v>0.145229807415</v>
      </c>
      <c r="G338" s="5" t="n">
        <v>0.00699469660688</v>
      </c>
      <c r="H338" s="5" t="n">
        <v>0.008294106648470001</v>
      </c>
      <c r="I338" s="5" t="n">
        <v>0.0152888032553</v>
      </c>
    </row>
    <row r="339">
      <c r="A339" s="5" t="n">
        <v>0.2</v>
      </c>
      <c r="B339" s="4" t="n">
        <v>4</v>
      </c>
      <c r="C339" s="5" t="n">
        <v>0.03</v>
      </c>
      <c r="D339" s="6" t="n">
        <v>0.02</v>
      </c>
      <c r="E339" s="6" t="n">
        <v>0.065</v>
      </c>
      <c r="F339" s="5" t="n">
        <v>0.142354064553</v>
      </c>
      <c r="G339" s="5" t="n">
        <v>0.00685619233424</v>
      </c>
      <c r="H339" s="5" t="n">
        <v>0.00880736169419</v>
      </c>
      <c r="I339" s="5" t="n">
        <v>0.0156635540284</v>
      </c>
    </row>
    <row r="340">
      <c r="A340" s="5" t="n">
        <v>0.2</v>
      </c>
      <c r="B340" s="4" t="n">
        <v>4</v>
      </c>
      <c r="C340" s="5" t="n">
        <v>0.03</v>
      </c>
      <c r="D340" s="6" t="n">
        <v>0.02</v>
      </c>
      <c r="E340" s="6" t="n">
        <v>0.07000000000000001</v>
      </c>
      <c r="F340" s="5" t="n">
        <v>0.139535265214</v>
      </c>
      <c r="G340" s="5" t="n">
        <v>0.00672043062996</v>
      </c>
      <c r="H340" s="5" t="n">
        <v>0.009297038420899999</v>
      </c>
      <c r="I340" s="5" t="n">
        <v>0.0160174690509</v>
      </c>
    </row>
    <row r="341">
      <c r="A341" s="5" t="n">
        <v>0.2</v>
      </c>
      <c r="B341" s="4" t="n">
        <v>4</v>
      </c>
      <c r="C341" s="5" t="n">
        <v>0.03</v>
      </c>
      <c r="D341" s="6" t="n">
        <v>0.02</v>
      </c>
      <c r="E341" s="6" t="n">
        <v>0.075</v>
      </c>
      <c r="F341" s="5" t="n">
        <v>0.136772281842</v>
      </c>
      <c r="G341" s="5" t="n">
        <v>0.00658735718754</v>
      </c>
      <c r="H341" s="5" t="n">
        <v>0.00976386934912</v>
      </c>
      <c r="I341" s="5" t="n">
        <v>0.0163512265367</v>
      </c>
    </row>
    <row r="342">
      <c r="A342" s="5" t="n">
        <v>0.2</v>
      </c>
      <c r="B342" s="4" t="n">
        <v>4</v>
      </c>
      <c r="C342" s="5" t="n">
        <v>0.03</v>
      </c>
      <c r="D342" s="6" t="n">
        <v>0.02</v>
      </c>
      <c r="E342" s="6" t="n">
        <v>0.08</v>
      </c>
      <c r="F342" s="5" t="n">
        <v>0.134064009207</v>
      </c>
      <c r="G342" s="5" t="n">
        <v>0.00645691877582</v>
      </c>
      <c r="H342" s="5" t="n">
        <v>0.0102085672345</v>
      </c>
      <c r="I342" s="5" t="n">
        <v>0.0166654860103</v>
      </c>
    </row>
    <row r="343">
      <c r="A343" s="5" t="n">
        <v>0.2</v>
      </c>
      <c r="B343" s="4" t="n">
        <v>4</v>
      </c>
      <c r="C343" s="5" t="n">
        <v>0.03</v>
      </c>
      <c r="D343" s="6" t="n">
        <v>0.02</v>
      </c>
      <c r="E343" s="6" t="n">
        <v>0.08500000000000001</v>
      </c>
      <c r="F343" s="5" t="n">
        <v>0.131409363963</v>
      </c>
      <c r="G343" s="5" t="n">
        <v>0.00632906321771</v>
      </c>
      <c r="H343" s="5" t="n">
        <v>0.0106318255634</v>
      </c>
      <c r="I343" s="5" t="n">
        <v>0.0169608887811</v>
      </c>
    </row>
    <row r="344">
      <c r="A344" s="5" t="n">
        <v>0.2</v>
      </c>
      <c r="B344" s="4" t="n">
        <v>4</v>
      </c>
      <c r="C344" s="5" t="n">
        <v>0.03</v>
      </c>
      <c r="D344" s="6" t="n">
        <v>0.02</v>
      </c>
      <c r="E344" s="6" t="n">
        <v>0.09</v>
      </c>
      <c r="F344" s="5" t="n">
        <v>0.128807284217</v>
      </c>
      <c r="G344" s="5" t="n">
        <v>0.00620373936928</v>
      </c>
      <c r="H344" s="5" t="n">
        <v>0.0110343190363</v>
      </c>
      <c r="I344" s="5" t="n">
        <v>0.0172380584055</v>
      </c>
    </row>
    <row r="345">
      <c r="A345" s="5" t="n">
        <v>0.2</v>
      </c>
      <c r="B345" s="4" t="n">
        <v>4</v>
      </c>
      <c r="C345" s="5" t="n">
        <v>0.03</v>
      </c>
      <c r="D345" s="6" t="n">
        <v>0.02</v>
      </c>
      <c r="E345" s="6" t="n">
        <v>0.095</v>
      </c>
      <c r="F345" s="5" t="n">
        <v>0.126256729101</v>
      </c>
      <c r="G345" s="5" t="n">
        <v>0.00608089709931</v>
      </c>
      <c r="H345" s="5" t="n">
        <v>0.0114167040402</v>
      </c>
      <c r="I345" s="5" t="n">
        <v>0.0174976011395</v>
      </c>
    </row>
    <row r="346">
      <c r="A346" s="5" t="n">
        <v>0.2</v>
      </c>
      <c r="B346" s="4" t="n">
        <v>4</v>
      </c>
      <c r="C346" s="5" t="n">
        <v>0.03</v>
      </c>
      <c r="D346" s="6" t="n">
        <v>0.02</v>
      </c>
      <c r="E346" s="6" t="n">
        <v>0.1</v>
      </c>
      <c r="F346" s="5" t="n">
        <v>0.123756678361</v>
      </c>
      <c r="G346" s="5" t="n">
        <v>0.00596048726925</v>
      </c>
      <c r="H346" s="5" t="n">
        <v>0.0117796191092</v>
      </c>
      <c r="I346" s="5" t="n">
        <v>0.0177401063785</v>
      </c>
    </row>
    <row r="347">
      <c r="A347" s="5" t="n">
        <v>0.2</v>
      </c>
      <c r="B347" s="4" t="n">
        <v>4</v>
      </c>
      <c r="C347" s="5" t="n">
        <v>0.03</v>
      </c>
      <c r="D347" s="6" t="n">
        <v>0.02</v>
      </c>
      <c r="E347" s="6" t="n">
        <v>0.105</v>
      </c>
      <c r="F347" s="5" t="n">
        <v>0.121306131943</v>
      </c>
      <c r="G347" s="5" t="n">
        <v>0.00584246171358</v>
      </c>
      <c r="H347" s="5" t="n">
        <v>0.012123685374</v>
      </c>
      <c r="I347" s="5" t="n">
        <v>0.0179661470876</v>
      </c>
    </row>
    <row r="348">
      <c r="A348" s="5" t="n">
        <v>0.2</v>
      </c>
      <c r="B348" s="4" t="n">
        <v>4</v>
      </c>
      <c r="C348" s="5" t="n">
        <v>0.03</v>
      </c>
      <c r="D348" s="6" t="n">
        <v>0.02</v>
      </c>
      <c r="E348" s="6" t="n">
        <v>0.11</v>
      </c>
      <c r="F348" s="5" t="n">
        <v>0.118904109594</v>
      </c>
      <c r="G348" s="5" t="n">
        <v>0.0057267732205</v>
      </c>
      <c r="H348" s="5" t="n">
        <v>0.0124495070011</v>
      </c>
      <c r="I348" s="5" t="n">
        <v>0.0181762802216</v>
      </c>
    </row>
    <row r="349">
      <c r="A349" s="5" t="n">
        <v>0.2</v>
      </c>
      <c r="B349" s="4" t="n">
        <v>4</v>
      </c>
      <c r="C349" s="5" t="n">
        <v>0.03</v>
      </c>
      <c r="D349" s="6" t="n">
        <v>0.02</v>
      </c>
      <c r="E349" s="6" t="n">
        <v>0.115</v>
      </c>
      <c r="F349" s="5" t="n">
        <v>0.116549650475</v>
      </c>
      <c r="G349" s="5" t="n">
        <v>0.00561337551306</v>
      </c>
      <c r="H349" s="5" t="n">
        <v>0.0127576716206</v>
      </c>
      <c r="I349" s="5" t="n">
        <v>0.0183710471337</v>
      </c>
    </row>
    <row r="350">
      <c r="A350" s="5" t="n">
        <v>0.2</v>
      </c>
      <c r="B350" s="4" t="n">
        <v>4</v>
      </c>
      <c r="C350" s="5" t="n">
        <v>0.03</v>
      </c>
      <c r="D350" s="6" t="n">
        <v>0.02</v>
      </c>
      <c r="E350" s="6" t="n">
        <v>0.12</v>
      </c>
      <c r="F350" s="5" t="n">
        <v>0.11424181277</v>
      </c>
      <c r="G350" s="5" t="n">
        <v>0.00550222323068</v>
      </c>
      <c r="H350" s="5" t="n">
        <v>0.0130487507447</v>
      </c>
      <c r="I350" s="5" t="n">
        <v>0.0185509739754</v>
      </c>
    </row>
    <row r="351">
      <c r="A351" s="5" t="n">
        <v>0.2</v>
      </c>
      <c r="B351" s="4" t="n">
        <v>4</v>
      </c>
      <c r="C351" s="5" t="n">
        <v>0.03</v>
      </c>
      <c r="D351" s="6" t="n">
        <v>0.02</v>
      </c>
      <c r="E351" s="6" t="n">
        <v>0.125</v>
      </c>
      <c r="F351" s="5" t="n">
        <v>0.111979673313</v>
      </c>
      <c r="G351" s="5" t="n">
        <v>0.00539327191095</v>
      </c>
      <c r="H351" s="5" t="n">
        <v>0.0133233001753</v>
      </c>
      <c r="I351" s="5" t="n">
        <v>0.0187165720862</v>
      </c>
    </row>
    <row r="352">
      <c r="A352" s="5" t="n">
        <v>0.2</v>
      </c>
      <c r="B352" s="4" t="n">
        <v>4</v>
      </c>
      <c r="C352" s="5" t="n">
        <v>0.03</v>
      </c>
      <c r="D352" s="6" t="n">
        <v>0.02</v>
      </c>
      <c r="E352" s="6" t="n">
        <v>0.13</v>
      </c>
      <c r="F352" s="5" t="n">
        <v>0.109762327219</v>
      </c>
      <c r="G352" s="5" t="n">
        <v>0.00528647797189</v>
      </c>
      <c r="H352" s="5" t="n">
        <v>0.0135818604021</v>
      </c>
      <c r="I352" s="5" t="n">
        <v>0.018868338374</v>
      </c>
    </row>
    <row r="353">
      <c r="A353" s="5" t="n">
        <v>0.2</v>
      </c>
      <c r="B353" s="4" t="n">
        <v>4</v>
      </c>
      <c r="C353" s="5" t="n">
        <v>0.03</v>
      </c>
      <c r="D353" s="6" t="n">
        <v>0.02</v>
      </c>
      <c r="E353" s="6" t="n">
        <v>0.135</v>
      </c>
      <c r="F353" s="5" t="n">
        <v>0.107588887519</v>
      </c>
      <c r="G353" s="5" t="n">
        <v>0.00518179869452</v>
      </c>
      <c r="H353" s="5" t="n">
        <v>0.0138249569913</v>
      </c>
      <c r="I353" s="5" t="n">
        <v>0.0190067556858</v>
      </c>
    </row>
    <row r="354">
      <c r="A354" s="5" t="n">
        <v>0.2</v>
      </c>
      <c r="B354" s="4" t="n">
        <v>4</v>
      </c>
      <c r="C354" s="5" t="n">
        <v>0.03</v>
      </c>
      <c r="D354" s="6" t="n">
        <v>0.02</v>
      </c>
      <c r="E354" s="6" t="n">
        <v>0.14</v>
      </c>
      <c r="F354" s="5" t="n">
        <v>0.105458484809</v>
      </c>
      <c r="G354" s="5" t="n">
        <v>0.00507919220571</v>
      </c>
      <c r="H354" s="5" t="n">
        <v>0.0140531009644</v>
      </c>
      <c r="I354" s="5" t="n">
        <v>0.0191322931701</v>
      </c>
    </row>
    <row r="355">
      <c r="A355" s="5" t="n">
        <v>0.2</v>
      </c>
      <c r="B355" s="4" t="n">
        <v>4</v>
      </c>
      <c r="C355" s="5" t="n">
        <v>0.03</v>
      </c>
      <c r="D355" s="6" t="n">
        <v>0.02</v>
      </c>
      <c r="E355" s="6" t="n">
        <v>0.145</v>
      </c>
      <c r="F355" s="5" t="n">
        <v>0.103370266898</v>
      </c>
      <c r="G355" s="5" t="n">
        <v>0.0049786174615</v>
      </c>
      <c r="H355" s="5" t="n">
        <v>0.0142667891683</v>
      </c>
      <c r="I355" s="5" t="n">
        <v>0.0192454066298</v>
      </c>
    </row>
    <row r="356">
      <c r="A356" s="5" t="n">
        <v>0.2</v>
      </c>
      <c r="B356" s="4" t="n">
        <v>4</v>
      </c>
      <c r="C356" s="5" t="n">
        <v>0.03</v>
      </c>
      <c r="D356" s="6" t="n">
        <v>0.02</v>
      </c>
      <c r="E356" s="6" t="n">
        <v>0.15</v>
      </c>
      <c r="F356" s="5" t="n">
        <v>0.101323398473</v>
      </c>
      <c r="G356" s="5" t="n">
        <v>0.00488003423067</v>
      </c>
      <c r="H356" s="5" t="n">
        <v>0.0144665046364</v>
      </c>
      <c r="I356" s="5" t="n">
        <v>0.019346538867</v>
      </c>
    </row>
    <row r="357">
      <c r="A357" s="5" t="n">
        <v>0.2</v>
      </c>
      <c r="B357" s="4" t="n">
        <v>4</v>
      </c>
      <c r="C357" s="5" t="n">
        <v>0.03</v>
      </c>
      <c r="D357" s="6" t="n">
        <v>0.02</v>
      </c>
      <c r="E357" s="6" t="n">
        <v>0.155</v>
      </c>
      <c r="F357" s="5" t="n">
        <v>0.0993170607583</v>
      </c>
      <c r="G357" s="5" t="n">
        <v>0.00478340307859</v>
      </c>
      <c r="H357" s="5" t="n">
        <v>0.0146527169404</v>
      </c>
      <c r="I357" s="5" t="n">
        <v>0.0194361200189</v>
      </c>
    </row>
    <row r="358">
      <c r="A358" s="5" t="n">
        <v>0.2</v>
      </c>
      <c r="B358" s="4" t="n">
        <v>4</v>
      </c>
      <c r="C358" s="5" t="n">
        <v>0.03</v>
      </c>
      <c r="D358" s="6" t="n">
        <v>0.02</v>
      </c>
      <c r="E358" s="6" t="n">
        <v>0.16</v>
      </c>
      <c r="F358" s="5" t="n">
        <v>0.097350451192</v>
      </c>
      <c r="G358" s="5" t="n">
        <v>0.00468868535153</v>
      </c>
      <c r="H358" s="5" t="n">
        <v>0.0148258825345</v>
      </c>
      <c r="I358" s="5" t="n">
        <v>0.019514567886</v>
      </c>
    </row>
    <row r="359">
      <c r="A359" s="5" t="n">
        <v>0.2</v>
      </c>
      <c r="B359" s="4" t="n">
        <v>4</v>
      </c>
      <c r="C359" s="5" t="n">
        <v>0.03</v>
      </c>
      <c r="D359" s="6" t="n">
        <v>0.02</v>
      </c>
      <c r="E359" s="6" t="n">
        <v>0.165</v>
      </c>
      <c r="F359" s="5" t="n">
        <v>0.09542278310420001</v>
      </c>
      <c r="G359" s="5" t="n">
        <v>0.00459584316112</v>
      </c>
      <c r="H359" s="5" t="n">
        <v>0.0149864450906</v>
      </c>
      <c r="I359" s="5" t="n">
        <v>0.0195822882517</v>
      </c>
    </row>
    <row r="360">
      <c r="A360" s="5" t="n">
        <v>0.2</v>
      </c>
      <c r="B360" s="4" t="n">
        <v>4</v>
      </c>
      <c r="C360" s="5" t="n">
        <v>0.03</v>
      </c>
      <c r="D360" s="6" t="n">
        <v>0.02</v>
      </c>
      <c r="E360" s="6" t="n">
        <v>0.17</v>
      </c>
      <c r="F360" s="5" t="n">
        <v>0.093533285402</v>
      </c>
      <c r="G360" s="5" t="n">
        <v>0.00450483936926</v>
      </c>
      <c r="H360" s="5" t="n">
        <v>0.0151348358256</v>
      </c>
      <c r="I360" s="5" t="n">
        <v>0.0196396751948</v>
      </c>
    </row>
    <row r="361">
      <c r="A361" s="5" t="n">
        <v>0.2</v>
      </c>
      <c r="B361" s="4" t="n">
        <v>4</v>
      </c>
      <c r="C361" s="5" t="n">
        <v>0.03</v>
      </c>
      <c r="D361" s="6" t="n">
        <v>0.02</v>
      </c>
      <c r="E361" s="6" t="n">
        <v>0.175</v>
      </c>
      <c r="F361" s="5" t="n">
        <v>0.091681202261</v>
      </c>
      <c r="G361" s="5" t="n">
        <v>0.0044156375732</v>
      </c>
      <c r="H361" s="5" t="n">
        <v>0.0152714738204</v>
      </c>
      <c r="I361" s="5" t="n">
        <v>0.0196871113936</v>
      </c>
    </row>
    <row r="362">
      <c r="A362" s="5" t="n">
        <v>0.2</v>
      </c>
      <c r="B362" s="4" t="n">
        <v>4</v>
      </c>
      <c r="C362" s="5" t="n">
        <v>0.03</v>
      </c>
      <c r="D362" s="6" t="n">
        <v>0.02</v>
      </c>
      <c r="E362" s="6" t="n">
        <v>0.18</v>
      </c>
      <c r="F362" s="5" t="n">
        <v>0.0898657928234</v>
      </c>
      <c r="G362" s="5" t="n">
        <v>0.00432820209106</v>
      </c>
      <c r="H362" s="5" t="n">
        <v>0.0153967663318</v>
      </c>
      <c r="I362" s="5" t="n">
        <v>0.0197249684229</v>
      </c>
    </row>
    <row r="363">
      <c r="A363" s="5" t="n">
        <v>0.2</v>
      </c>
      <c r="B363" s="4" t="n">
        <v>4</v>
      </c>
      <c r="C363" s="5" t="n">
        <v>0.03</v>
      </c>
      <c r="D363" s="6" t="n">
        <v>0.02</v>
      </c>
      <c r="E363" s="6" t="n">
        <v>0.185</v>
      </c>
      <c r="F363" s="5" t="n">
        <v>0.08808633090119999</v>
      </c>
      <c r="G363" s="5" t="n">
        <v>0.00424249794746</v>
      </c>
      <c r="H363" s="5" t="n">
        <v>0.0155111090964</v>
      </c>
      <c r="I363" s="5" t="n">
        <v>0.0197536070439</v>
      </c>
    </row>
    <row r="364">
      <c r="A364" s="5" t="n">
        <v>0.2</v>
      </c>
      <c r="B364" s="4" t="n">
        <v>4</v>
      </c>
      <c r="C364" s="5" t="n">
        <v>0.03</v>
      </c>
      <c r="D364" s="6" t="n">
        <v>0.02</v>
      </c>
      <c r="E364" s="6" t="n">
        <v>0.19</v>
      </c>
      <c r="F364" s="5" t="n">
        <v>0.0863421046858</v>
      </c>
      <c r="G364" s="5" t="n">
        <v>0.00415849085961</v>
      </c>
      <c r="H364" s="5" t="n">
        <v>0.015614886627</v>
      </c>
      <c r="I364" s="5" t="n">
        <v>0.0197733774866</v>
      </c>
    </row>
    <row r="365">
      <c r="A365" s="5" t="n">
        <v>0.2</v>
      </c>
      <c r="B365" s="4" t="n">
        <v>4</v>
      </c>
      <c r="C365" s="5" t="n">
        <v>0.03</v>
      </c>
      <c r="D365" s="6" t="n">
        <v>0.02</v>
      </c>
      <c r="E365" s="6" t="n">
        <v>0.195</v>
      </c>
      <c r="F365" s="5" t="n">
        <v>0.0846324164635</v>
      </c>
      <c r="G365" s="5" t="n">
        <v>0.00407614722354</v>
      </c>
      <c r="H365" s="5" t="n">
        <v>0.0157084725018</v>
      </c>
      <c r="I365" s="5" t="n">
        <v>0.0197846197253</v>
      </c>
    </row>
    <row r="366">
      <c r="A366" s="5" t="n">
        <v>0.2</v>
      </c>
      <c r="B366" s="4" t="n">
        <v>4</v>
      </c>
      <c r="C366" s="5" t="n">
        <v>0.03</v>
      </c>
      <c r="D366" s="6" t="n">
        <v>0.02</v>
      </c>
      <c r="E366" s="6" t="n">
        <v>0.2</v>
      </c>
      <c r="F366" s="5" t="n">
        <v>0.0829565823363</v>
      </c>
      <c r="G366" s="5" t="n">
        <v>0.00399543410072</v>
      </c>
      <c r="H366" s="5" t="n">
        <v>0.0157922296471</v>
      </c>
      <c r="I366" s="5" t="n">
        <v>0.0197876637478</v>
      </c>
    </row>
    <row r="367">
      <c r="A367" s="5" t="n">
        <v>0.2</v>
      </c>
      <c r="B367" s="4" t="n">
        <v>4</v>
      </c>
      <c r="C367" s="5" t="n">
        <v>0.03</v>
      </c>
      <c r="D367" s="6" t="n">
        <v>0.02</v>
      </c>
      <c r="E367" s="6" t="n">
        <v>0.205</v>
      </c>
      <c r="F367" s="5" t="n">
        <v>0.08131393194809999</v>
      </c>
      <c r="G367" s="5" t="n">
        <v>0.00391631920481</v>
      </c>
      <c r="H367" s="5" t="n">
        <v>0.0158665106124</v>
      </c>
      <c r="I367" s="5" t="n">
        <v>0.0197828298172</v>
      </c>
    </row>
    <row r="368">
      <c r="A368" s="5" t="n">
        <v>0.2</v>
      </c>
      <c r="B368" s="4" t="n">
        <v>4</v>
      </c>
      <c r="C368" s="5" t="n">
        <v>0.03</v>
      </c>
      <c r="D368" s="6" t="n">
        <v>0.02</v>
      </c>
      <c r="E368" s="6" t="n">
        <v>0.21</v>
      </c>
      <c r="F368" s="5" t="n">
        <v>0.0797038082169</v>
      </c>
      <c r="G368" s="5" t="n">
        <v>0.0038387708888</v>
      </c>
      <c r="H368" s="5" t="n">
        <v>0.0159316578389</v>
      </c>
      <c r="I368" s="5" t="n">
        <v>0.0197704287277</v>
      </c>
    </row>
    <row r="369">
      <c r="A369" s="5" t="n">
        <v>0.2</v>
      </c>
      <c r="B369" s="4" t="n">
        <v>4</v>
      </c>
      <c r="C369" s="5" t="n">
        <v>0.03</v>
      </c>
      <c r="D369" s="6" t="n">
        <v>0.02</v>
      </c>
      <c r="E369" s="6" t="n">
        <v>0.215</v>
      </c>
      <c r="F369" s="5" t="n">
        <v>0.0781255670717</v>
      </c>
      <c r="G369" s="5" t="n">
        <v>0.00376275813233</v>
      </c>
      <c r="H369" s="5" t="n">
        <v>0.015988003922</v>
      </c>
      <c r="I369" s="5" t="n">
        <v>0.0197507620543</v>
      </c>
    </row>
    <row r="370">
      <c r="A370" s="5" t="n">
        <v>0.2</v>
      </c>
      <c r="B370" s="4" t="n">
        <v>4</v>
      </c>
      <c r="C370" s="5" t="n">
        <v>0.03</v>
      </c>
      <c r="D370" s="6" t="n">
        <v>0.02</v>
      </c>
      <c r="E370" s="6" t="n">
        <v>0.22</v>
      </c>
      <c r="F370" s="5" t="n">
        <v>0.076578577195</v>
      </c>
      <c r="G370" s="5" t="n">
        <v>0.00368825052929</v>
      </c>
      <c r="H370" s="5" t="n">
        <v>0.0160358718665</v>
      </c>
      <c r="I370" s="5" t="n">
        <v>0.0197241223957</v>
      </c>
    </row>
    <row r="371">
      <c r="A371" s="5" t="n">
        <v>0.2</v>
      </c>
      <c r="B371" s="4" t="n">
        <v>4</v>
      </c>
      <c r="C371" s="5" t="n">
        <v>0.03</v>
      </c>
      <c r="D371" s="6" t="n">
        <v>0.02</v>
      </c>
      <c r="E371" s="6" t="n">
        <v>0.225</v>
      </c>
      <c r="F371" s="5" t="n">
        <v>0.0750622197703</v>
      </c>
      <c r="G371" s="5" t="n">
        <v>0.00361521827563</v>
      </c>
      <c r="H371" s="5" t="n">
        <v>0.0160755753363</v>
      </c>
      <c r="I371" s="5" t="n">
        <v>0.0196907936119</v>
      </c>
    </row>
    <row r="372">
      <c r="A372" s="5" t="n">
        <v>0.2</v>
      </c>
      <c r="B372" s="4" t="n">
        <v>4</v>
      </c>
      <c r="C372" s="5" t="n">
        <v>0.03</v>
      </c>
      <c r="D372" s="6" t="n">
        <v>0.02</v>
      </c>
      <c r="E372" s="6" t="n">
        <v>0.23</v>
      </c>
      <c r="F372" s="5" t="n">
        <v>0.0735758882343</v>
      </c>
      <c r="G372" s="5" t="n">
        <v>0.00354363215749</v>
      </c>
      <c r="H372" s="5" t="n">
        <v>0.0161074188977</v>
      </c>
      <c r="I372" s="5" t="n">
        <v>0.0196510510552</v>
      </c>
    </row>
    <row r="373">
      <c r="A373" s="5" t="n">
        <v>0.2</v>
      </c>
      <c r="B373" s="4" t="n">
        <v>4</v>
      </c>
      <c r="C373" s="5" t="n">
        <v>0.03</v>
      </c>
      <c r="D373" s="6" t="n">
        <v>0.02</v>
      </c>
      <c r="E373" s="6" t="n">
        <v>0.235</v>
      </c>
      <c r="F373" s="5" t="n">
        <v>0.0721189880346</v>
      </c>
      <c r="G373" s="5" t="n">
        <v>0.00347346353946</v>
      </c>
      <c r="H373" s="5" t="n">
        <v>0.0161316982564</v>
      </c>
      <c r="I373" s="5" t="n">
        <v>0.0196051617958</v>
      </c>
    </row>
    <row r="374">
      <c r="A374" s="5" t="n">
        <v>0.2</v>
      </c>
      <c r="B374" s="4" t="n">
        <v>4</v>
      </c>
      <c r="C374" s="5" t="n">
        <v>0.03</v>
      </c>
      <c r="D374" s="6" t="n">
        <v>0.02</v>
      </c>
      <c r="E374" s="6" t="n">
        <v>0.24</v>
      </c>
      <c r="F374" s="5" t="n">
        <v>0.0706909363918</v>
      </c>
      <c r="G374" s="5" t="n">
        <v>0.00340468435315</v>
      </c>
      <c r="H374" s="5" t="n">
        <v>0.0161487004893</v>
      </c>
      <c r="I374" s="5" t="n">
        <v>0.0195533848424</v>
      </c>
    </row>
    <row r="375">
      <c r="A375" s="5" t="n">
        <v>0.2</v>
      </c>
      <c r="B375" s="4" t="n">
        <v>4</v>
      </c>
      <c r="C375" s="5" t="n">
        <v>0.03</v>
      </c>
      <c r="D375" s="6" t="n">
        <v>0.02</v>
      </c>
      <c r="E375" s="6" t="n">
        <v>0.245</v>
      </c>
      <c r="F375" s="5" t="n">
        <v>0.069291162066</v>
      </c>
      <c r="G375" s="5" t="n">
        <v>0.00333726708599</v>
      </c>
      <c r="H375" s="5" t="n">
        <v>0.0161587042701</v>
      </c>
      <c r="I375" s="5" t="n">
        <v>0.0194959713561</v>
      </c>
    </row>
    <row r="376">
      <c r="A376" s="5" t="n">
        <v>0.2</v>
      </c>
      <c r="B376" s="4" t="n">
        <v>4</v>
      </c>
      <c r="C376" s="5" t="n">
        <v>0.03</v>
      </c>
      <c r="D376" s="6" t="n">
        <v>0.02</v>
      </c>
      <c r="E376" s="6" t="n">
        <v>0.25</v>
      </c>
      <c r="F376" s="5" t="n">
        <v>0.067919105129</v>
      </c>
      <c r="G376" s="5" t="n">
        <v>0.00327118477016</v>
      </c>
      <c r="H376" s="5" t="n">
        <v>0.0161619800897</v>
      </c>
      <c r="I376" s="5" t="n">
        <v>0.0194331648599</v>
      </c>
    </row>
    <row r="377">
      <c r="A377" s="5" t="n">
        <v>0.2</v>
      </c>
      <c r="B377" s="4" t="n">
        <v>4</v>
      </c>
      <c r="C377" s="5" t="n">
        <v>0.03</v>
      </c>
      <c r="D377" s="6" t="n">
        <v>0.02</v>
      </c>
      <c r="E377" s="6" t="n">
        <v>0.255</v>
      </c>
      <c r="F377" s="5" t="n">
        <v>0.0665742167396</v>
      </c>
      <c r="G377" s="5" t="n">
        <v>0.00320641097185</v>
      </c>
      <c r="H377" s="5" t="n">
        <v>0.0161587904708</v>
      </c>
      <c r="I377" s="5" t="n">
        <v>0.0193652014426</v>
      </c>
    </row>
    <row r="378">
      <c r="A378" s="5" t="n">
        <v>0.2</v>
      </c>
      <c r="B378" s="4" t="n">
        <v>4</v>
      </c>
      <c r="C378" s="5" t="n">
        <v>0.03</v>
      </c>
      <c r="D378" s="6" t="n">
        <v>0.02</v>
      </c>
      <c r="E378" s="6" t="n">
        <v>0.26</v>
      </c>
      <c r="F378" s="5" t="n">
        <v>0.0652559589246</v>
      </c>
      <c r="G378" s="5" t="n">
        <v>0.00314291978068</v>
      </c>
      <c r="H378" s="5" t="n">
        <v>0.0161493901774</v>
      </c>
      <c r="I378" s="5" t="n">
        <v>0.0192923099581</v>
      </c>
    </row>
    <row r="379">
      <c r="A379" s="5" t="n">
        <v>0.2</v>
      </c>
      <c r="B379" s="4" t="n">
        <v>4</v>
      </c>
      <c r="C379" s="5" t="n">
        <v>0.03</v>
      </c>
      <c r="D379" s="6" t="n">
        <v>0.02</v>
      </c>
      <c r="E379" s="6" t="n">
        <v>0.265</v>
      </c>
      <c r="F379" s="5" t="n">
        <v>0.0639638043633</v>
      </c>
      <c r="G379" s="5" t="n">
        <v>0.00308068579933</v>
      </c>
      <c r="H379" s="5" t="n">
        <v>0.0161340264194</v>
      </c>
      <c r="I379" s="5" t="n">
        <v>0.0192147122188</v>
      </c>
    </row>
    <row r="380">
      <c r="A380" s="5" t="n">
        <v>0.2</v>
      </c>
      <c r="B380" s="4" t="n">
        <v>4</v>
      </c>
      <c r="C380" s="5" t="n">
        <v>0.03</v>
      </c>
      <c r="D380" s="6" t="n">
        <v>0.02</v>
      </c>
      <c r="E380" s="6" t="n">
        <v>0.27</v>
      </c>
      <c r="F380" s="5" t="n">
        <v>0.0626972361765</v>
      </c>
      <c r="G380" s="5" t="n">
        <v>0.00301968413338</v>
      </c>
      <c r="H380" s="5" t="n">
        <v>0.0161129390516</v>
      </c>
      <c r="I380" s="5" t="n">
        <v>0.019132623185</v>
      </c>
    </row>
    <row r="381">
      <c r="A381" s="5" t="n">
        <v>0.2</v>
      </c>
      <c r="B381" s="4" t="n">
        <v>4</v>
      </c>
      <c r="C381" s="5" t="n">
        <v>0.03</v>
      </c>
      <c r="D381" s="6" t="n">
        <v>0.02</v>
      </c>
      <c r="E381" s="6" t="n">
        <v>0.275</v>
      </c>
      <c r="F381" s="5" t="n">
        <v>0.0614557477202</v>
      </c>
      <c r="G381" s="5" t="n">
        <v>0.00295989038135</v>
      </c>
      <c r="H381" s="5" t="n">
        <v>0.0160863607682</v>
      </c>
      <c r="I381" s="5" t="n">
        <v>0.0190462511495</v>
      </c>
    </row>
    <row r="382">
      <c r="A382" s="5" t="n">
        <v>0.2</v>
      </c>
      <c r="B382" s="4" t="n">
        <v>4</v>
      </c>
      <c r="C382" s="5" t="n">
        <v>0.03</v>
      </c>
      <c r="D382" s="6" t="n">
        <v>0.02</v>
      </c>
      <c r="E382" s="6" t="n">
        <v>0.28</v>
      </c>
      <c r="F382" s="5" t="n">
        <v>0.0602388423824</v>
      </c>
      <c r="G382" s="5" t="n">
        <v>0.00290128062493</v>
      </c>
      <c r="H382" s="5" t="n">
        <v>0.0160545172921</v>
      </c>
      <c r="I382" s="5" t="n">
        <v>0.018955797917</v>
      </c>
    </row>
    <row r="383">
      <c r="A383" s="5" t="n">
        <v>0.2</v>
      </c>
      <c r="B383" s="4" t="n">
        <v>4</v>
      </c>
      <c r="C383" s="5" t="n">
        <v>0.03</v>
      </c>
      <c r="D383" s="6" t="n">
        <v>0.02</v>
      </c>
      <c r="E383" s="6" t="n">
        <v>0.285</v>
      </c>
      <c r="F383" s="5" t="n">
        <v>0.0590460333848</v>
      </c>
      <c r="G383" s="5" t="n">
        <v>0.00284383141945</v>
      </c>
      <c r="H383" s="5" t="n">
        <v>0.0160176275601</v>
      </c>
      <c r="I383" s="5" t="n">
        <v>0.0188614589796</v>
      </c>
    </row>
    <row r="384">
      <c r="A384" s="5" t="n">
        <v>0.2</v>
      </c>
      <c r="B384" s="4" t="n">
        <v>4</v>
      </c>
      <c r="C384" s="5" t="n">
        <v>0.03</v>
      </c>
      <c r="D384" s="6" t="n">
        <v>0.02</v>
      </c>
      <c r="E384" s="6" t="n">
        <v>0.29</v>
      </c>
      <c r="F384" s="5" t="n">
        <v>0.0578768435878</v>
      </c>
      <c r="G384" s="5" t="n">
        <v>0.00278751978445</v>
      </c>
      <c r="H384" s="5" t="n">
        <v>0.015975903903</v>
      </c>
      <c r="I384" s="5" t="n">
        <v>0.0187634236874</v>
      </c>
    </row>
    <row r="385">
      <c r="A385" s="5" t="n">
        <v>0.2</v>
      </c>
      <c r="B385" s="4" t="n">
        <v>4</v>
      </c>
      <c r="C385" s="5" t="n">
        <v>0.03</v>
      </c>
      <c r="D385" s="6" t="n">
        <v>0.02</v>
      </c>
      <c r="E385" s="6" t="n">
        <v>0.295</v>
      </c>
      <c r="F385" s="5" t="n">
        <v>0.0567308053</v>
      </c>
      <c r="G385" s="5" t="n">
        <v>0.00273232319453</v>
      </c>
      <c r="H385" s="5" t="n">
        <v>0.0159295522211</v>
      </c>
      <c r="I385" s="5" t="n">
        <v>0.0186618754156</v>
      </c>
    </row>
    <row r="386">
      <c r="A386" s="5" t="n">
        <v>0.2</v>
      </c>
      <c r="B386" s="4" t="n">
        <v>4</v>
      </c>
      <c r="C386" s="5" t="n">
        <v>0.03</v>
      </c>
      <c r="D386" s="6" t="n">
        <v>0.02</v>
      </c>
      <c r="E386" s="6" t="n">
        <v>0.3</v>
      </c>
      <c r="F386" s="5" t="n">
        <v>0.0556074600906</v>
      </c>
      <c r="G386" s="5" t="n">
        <v>0.00267821957033</v>
      </c>
      <c r="H386" s="5" t="n">
        <v>0.0158787721561</v>
      </c>
      <c r="I386" s="5" t="n">
        <v>0.0185569917264</v>
      </c>
    </row>
    <row r="387">
      <c r="A387" s="5" t="n">
        <v>0.2</v>
      </c>
      <c r="B387" s="4" t="n">
        <v>4</v>
      </c>
      <c r="C387" s="5" t="n">
        <v>0.03</v>
      </c>
      <c r="D387" s="6" t="n">
        <v>0.02</v>
      </c>
      <c r="E387" s="6" t="n">
        <v>0.305</v>
      </c>
      <c r="F387" s="5" t="n">
        <v>0.0545063586068</v>
      </c>
      <c r="G387" s="5" t="n">
        <v>0.00262518726966</v>
      </c>
      <c r="H387" s="5" t="n">
        <v>0.0158237572578</v>
      </c>
      <c r="I387" s="5" t="n">
        <v>0.0184489445275</v>
      </c>
    </row>
    <row r="388">
      <c r="A388" s="5" t="n">
        <v>0.2</v>
      </c>
      <c r="B388" s="4" t="n">
        <v>4</v>
      </c>
      <c r="C388" s="5" t="n">
        <v>0.03</v>
      </c>
      <c r="D388" s="6" t="n">
        <v>0.02</v>
      </c>
      <c r="E388" s="6" t="n">
        <v>0.31</v>
      </c>
      <c r="F388" s="5" t="n">
        <v>0.0534270603932</v>
      </c>
      <c r="G388" s="5" t="n">
        <v>0.0025732050789</v>
      </c>
      <c r="H388" s="5" t="n">
        <v>0.0157646951474</v>
      </c>
      <c r="I388" s="5" t="n">
        <v>0.0183379002263</v>
      </c>
    </row>
    <row r="389">
      <c r="A389" s="5" t="n">
        <v>0.2</v>
      </c>
      <c r="B389" s="4" t="n">
        <v>4</v>
      </c>
      <c r="C389" s="5" t="n">
        <v>0.03</v>
      </c>
      <c r="D389" s="6" t="n">
        <v>0.02</v>
      </c>
      <c r="E389" s="6" t="n">
        <v>0.315</v>
      </c>
      <c r="F389" s="5" t="n">
        <v>0.0523691337161</v>
      </c>
      <c r="G389" s="5" t="n">
        <v>0.00252225220449</v>
      </c>
      <c r="H389" s="5" t="n">
        <v>0.0157017676761</v>
      </c>
      <c r="I389" s="5" t="n">
        <v>0.0182240198806</v>
      </c>
    </row>
    <row r="390">
      <c r="A390" s="5" t="n">
        <v>0.2</v>
      </c>
      <c r="B390" s="4" t="n">
        <v>4</v>
      </c>
      <c r="C390" s="5" t="n">
        <v>0.03</v>
      </c>
      <c r="D390" s="6" t="n">
        <v>0.02</v>
      </c>
      <c r="E390" s="6" t="n">
        <v>0.32</v>
      </c>
      <c r="F390" s="5" t="n">
        <v>0.0513321553907</v>
      </c>
      <c r="G390" s="5" t="n">
        <v>0.00247230826458</v>
      </c>
      <c r="H390" s="5" t="n">
        <v>0.0156351510804</v>
      </c>
      <c r="I390" s="5" t="n">
        <v>0.0181074593449</v>
      </c>
    </row>
    <row r="391">
      <c r="A391" s="5" t="n">
        <v>0.2</v>
      </c>
      <c r="B391" s="4" t="n">
        <v>4</v>
      </c>
      <c r="C391" s="5" t="n">
        <v>0.03</v>
      </c>
      <c r="D391" s="6" t="n">
        <v>0.02</v>
      </c>
      <c r="E391" s="6" t="n">
        <v>0.325</v>
      </c>
      <c r="F391" s="5" t="n">
        <v>0.050315710612</v>
      </c>
      <c r="G391" s="5" t="n">
        <v>0.00242335328095</v>
      </c>
      <c r="H391" s="5" t="n">
        <v>0.0155650161326</v>
      </c>
      <c r="I391" s="5" t="n">
        <v>0.0179883694135</v>
      </c>
    </row>
    <row r="392">
      <c r="A392" s="5" t="n">
        <v>0.2</v>
      </c>
      <c r="B392" s="4" t="n">
        <v>4</v>
      </c>
      <c r="C392" s="5" t="n">
        <v>0.03</v>
      </c>
      <c r="D392" s="6" t="n">
        <v>0.02</v>
      </c>
      <c r="E392" s="6" t="n">
        <v>0.33</v>
      </c>
      <c r="F392" s="5" t="n">
        <v>0.0493193927883</v>
      </c>
      <c r="G392" s="5" t="n">
        <v>0.00237536767094</v>
      </c>
      <c r="H392" s="5" t="n">
        <v>0.0154915282887</v>
      </c>
      <c r="I392" s="5" t="n">
        <v>0.0178668959597</v>
      </c>
    </row>
    <row r="393">
      <c r="A393" s="5" t="n">
        <v>0.2</v>
      </c>
      <c r="B393" s="4" t="n">
        <v>4</v>
      </c>
      <c r="C393" s="5" t="n">
        <v>0.03</v>
      </c>
      <c r="D393" s="6" t="n">
        <v>0.02</v>
      </c>
      <c r="E393" s="6" t="n">
        <v>0.335</v>
      </c>
      <c r="F393" s="5" t="n">
        <v>0.0483428033794</v>
      </c>
      <c r="G393" s="5" t="n">
        <v>0.00232833223967</v>
      </c>
      <c r="H393" s="5" t="n">
        <v>0.0154148478318</v>
      </c>
      <c r="I393" s="5" t="n">
        <v>0.0177431800715</v>
      </c>
    </row>
    <row r="394">
      <c r="A394" s="5" t="n">
        <v>0.2</v>
      </c>
      <c r="B394" s="4" t="n">
        <v>4</v>
      </c>
      <c r="C394" s="5" t="n">
        <v>0.03</v>
      </c>
      <c r="D394" s="6" t="n">
        <v>0.02</v>
      </c>
      <c r="E394" s="6" t="n">
        <v>0.34</v>
      </c>
      <c r="F394" s="5" t="n">
        <v>0.0473855517364</v>
      </c>
      <c r="G394" s="5" t="n">
        <v>0.00228222817234</v>
      </c>
      <c r="H394" s="5" t="n">
        <v>0.0153351300118</v>
      </c>
      <c r="I394" s="5" t="n">
        <v>0.0176173581841</v>
      </c>
    </row>
    <row r="395">
      <c r="A395" s="5" t="n">
        <v>0.2</v>
      </c>
      <c r="B395" s="4" t="n">
        <v>4</v>
      </c>
      <c r="C395" s="5" t="n">
        <v>0.03</v>
      </c>
      <c r="D395" s="6" t="n">
        <v>0.02</v>
      </c>
      <c r="E395" s="6" t="n">
        <v>0.345</v>
      </c>
      <c r="F395" s="5" t="n">
        <v>0.046447254946</v>
      </c>
      <c r="G395" s="5" t="n">
        <v>0.00223703702671</v>
      </c>
      <c r="H395" s="5" t="n">
        <v>0.0152525251821</v>
      </c>
      <c r="I395" s="5" t="n">
        <v>0.0174895622089</v>
      </c>
    </row>
    <row r="396">
      <c r="A396" s="5" t="n">
        <v>0.2</v>
      </c>
      <c r="B396" s="4" t="n">
        <v>4</v>
      </c>
      <c r="C396" s="5" t="n">
        <v>0.03</v>
      </c>
      <c r="D396" s="6" t="n">
        <v>0.02</v>
      </c>
      <c r="E396" s="6" t="n">
        <v>0.35</v>
      </c>
      <c r="F396" s="5" t="n">
        <v>0.0455275376768</v>
      </c>
      <c r="G396" s="5" t="n">
        <v>0.00219274072572</v>
      </c>
      <c r="H396" s="5" t="n">
        <v>0.0151671789329</v>
      </c>
      <c r="I396" s="5" t="n">
        <v>0.0173599196586</v>
      </c>
    </row>
    <row r="397">
      <c r="A397" s="5" t="n">
        <v>0.2</v>
      </c>
      <c r="B397" s="4" t="n">
        <v>4</v>
      </c>
      <c r="C397" s="5" t="n">
        <v>0.03</v>
      </c>
      <c r="D397" s="6" t="n">
        <v>0.02</v>
      </c>
      <c r="E397" s="6" t="n">
        <v>0.355</v>
      </c>
      <c r="F397" s="5" t="n">
        <v>0.0446260320297</v>
      </c>
      <c r="G397" s="5" t="n">
        <v>0.00214932155026</v>
      </c>
      <c r="H397" s="5" t="n">
        <v>0.0150792322202</v>
      </c>
      <c r="I397" s="5" t="n">
        <v>0.0172285537705</v>
      </c>
    </row>
    <row r="398">
      <c r="A398" s="5" t="n">
        <v>0.2</v>
      </c>
      <c r="B398" s="4" t="n">
        <v>4</v>
      </c>
      <c r="C398" s="5" t="n">
        <v>0.03</v>
      </c>
      <c r="D398" s="6" t="n">
        <v>0.02</v>
      </c>
      <c r="E398" s="6" t="n">
        <v>0.36</v>
      </c>
      <c r="F398" s="5" t="n">
        <v>0.0437423773904</v>
      </c>
      <c r="G398" s="5" t="n">
        <v>0.00210676213207</v>
      </c>
      <c r="H398" s="5" t="n">
        <v>0.014988821493</v>
      </c>
      <c r="I398" s="5" t="n">
        <v>0.0170955836251</v>
      </c>
    </row>
    <row r="399">
      <c r="A399" s="5" t="n">
        <v>0.2</v>
      </c>
      <c r="B399" s="4" t="n">
        <v>4</v>
      </c>
      <c r="C399" s="5" t="n">
        <v>0.03</v>
      </c>
      <c r="D399" s="6" t="n">
        <v>0.02</v>
      </c>
      <c r="E399" s="6" t="n">
        <v>0.365</v>
      </c>
      <c r="F399" s="5" t="n">
        <v>0.0428762202854</v>
      </c>
      <c r="G399" s="5" t="n">
        <v>0.00206504544683</v>
      </c>
      <c r="H399" s="5" t="n">
        <v>0.0148960788161</v>
      </c>
      <c r="I399" s="5" t="n">
        <v>0.0169611242629</v>
      </c>
    </row>
    <row r="400">
      <c r="A400" s="5" t="n">
        <v>0.2</v>
      </c>
      <c r="B400" s="4" t="n">
        <v>4</v>
      </c>
      <c r="C400" s="5" t="n">
        <v>0.03</v>
      </c>
      <c r="D400" s="6" t="n">
        <v>0.02</v>
      </c>
      <c r="E400" s="6" t="n">
        <v>0.37</v>
      </c>
      <c r="F400" s="5" t="n">
        <v>0.0420272142402</v>
      </c>
      <c r="G400" s="5" t="n">
        <v>0.0020241548073</v>
      </c>
      <c r="H400" s="5" t="n">
        <v>0.0148011319902</v>
      </c>
      <c r="I400" s="5" t="n">
        <v>0.0168252867975</v>
      </c>
    </row>
    <row r="401">
      <c r="A401" s="5" t="n">
        <v>0.2</v>
      </c>
      <c r="B401" s="4" t="n">
        <v>4</v>
      </c>
      <c r="C401" s="5" t="n">
        <v>0.03</v>
      </c>
      <c r="D401" s="6" t="n">
        <v>0.02</v>
      </c>
      <c r="E401" s="6" t="n">
        <v>0.375</v>
      </c>
      <c r="F401" s="5" t="n">
        <v>0.041195019641</v>
      </c>
      <c r="G401" s="5" t="n">
        <v>0.00198407385669</v>
      </c>
      <c r="H401" s="5" t="n">
        <v>0.0147041046691</v>
      </c>
      <c r="I401" s="5" t="n">
        <v>0.0166881785258</v>
      </c>
    </row>
    <row r="402">
      <c r="A402" s="5" t="n">
        <v>0.2</v>
      </c>
      <c r="B402" s="4" t="n">
        <v>4</v>
      </c>
      <c r="C402" s="5" t="n">
        <v>0.03</v>
      </c>
      <c r="D402" s="6" t="n">
        <v>0.02</v>
      </c>
      <c r="E402" s="6" t="n">
        <v>0.38</v>
      </c>
      <c r="F402" s="5" t="n">
        <v>0.0403793035989</v>
      </c>
      <c r="G402" s="5" t="n">
        <v>0.00194478656207</v>
      </c>
      <c r="H402" s="5" t="n">
        <v>0.014605116474</v>
      </c>
      <c r="I402" s="5" t="n">
        <v>0.0165499030361</v>
      </c>
    </row>
    <row r="403">
      <c r="A403" s="5" t="n">
        <v>0.2</v>
      </c>
      <c r="B403" s="4" t="n">
        <v>4</v>
      </c>
      <c r="C403" s="5" t="n">
        <v>0.03</v>
      </c>
      <c r="D403" s="6" t="n">
        <v>0.02</v>
      </c>
      <c r="E403" s="6" t="n">
        <v>0.385</v>
      </c>
      <c r="F403" s="5" t="n">
        <v>0.0395797398167</v>
      </c>
      <c r="G403" s="5" t="n">
        <v>0.001906277208</v>
      </c>
      <c r="H403" s="5" t="n">
        <v>0.0145042831044</v>
      </c>
      <c r="I403" s="5" t="n">
        <v>0.0164105603124</v>
      </c>
    </row>
    <row r="404">
      <c r="A404" s="5" t="n">
        <v>0.2</v>
      </c>
      <c r="B404" s="4" t="n">
        <v>4</v>
      </c>
      <c r="C404" s="5" t="n">
        <v>0.03</v>
      </c>
      <c r="D404" s="6" t="n">
        <v>0.02</v>
      </c>
      <c r="E404" s="6" t="n">
        <v>0.39</v>
      </c>
      <c r="F404" s="5" t="n">
        <v>0.0387960084582</v>
      </c>
      <c r="G404" s="5" t="n">
        <v>0.00186853039024</v>
      </c>
      <c r="H404" s="5" t="n">
        <v>0.0144017164465</v>
      </c>
      <c r="I404" s="5" t="n">
        <v>0.0162702468367</v>
      </c>
    </row>
    <row r="405">
      <c r="A405" s="5" t="n">
        <v>0.2</v>
      </c>
      <c r="B405" s="4" t="n">
        <v>4</v>
      </c>
      <c r="C405" s="5" t="n">
        <v>0.03</v>
      </c>
      <c r="D405" s="6" t="n">
        <v>0.02</v>
      </c>
      <c r="E405" s="6" t="n">
        <v>0.395</v>
      </c>
      <c r="F405" s="5" t="n">
        <v>0.0380277960203</v>
      </c>
      <c r="G405" s="5" t="n">
        <v>0.00183153100954</v>
      </c>
      <c r="H405" s="5" t="n">
        <v>0.0142975246793</v>
      </c>
      <c r="I405" s="5" t="n">
        <v>0.0161290556888</v>
      </c>
    </row>
    <row r="406">
      <c r="A406" s="5" t="n">
        <v>0.2</v>
      </c>
      <c r="B406" s="4" t="n">
        <v>4</v>
      </c>
      <c r="C406" s="5" t="n">
        <v>0.03</v>
      </c>
      <c r="D406" s="6" t="n">
        <v>0.02</v>
      </c>
      <c r="E406" s="6" t="n">
        <v>0.4</v>
      </c>
      <c r="F406" s="5" t="n">
        <v>0.0372747952079</v>
      </c>
      <c r="G406" s="5" t="n">
        <v>0.00179526426568</v>
      </c>
      <c r="H406" s="5" t="n">
        <v>0.0141918123769</v>
      </c>
      <c r="I406" s="5" t="n">
        <v>0.0159870766426</v>
      </c>
    </row>
    <row r="407">
      <c r="A407" s="5" t="n">
        <v>0.2</v>
      </c>
      <c r="B407" s="4" t="n">
        <v>4</v>
      </c>
      <c r="C407" s="5" t="n">
        <v>0.06</v>
      </c>
      <c r="D407" s="6" t="n">
        <v>0.02</v>
      </c>
      <c r="E407" s="6" t="n">
        <v>0</v>
      </c>
      <c r="F407" s="5" t="n">
        <v>0.184623269277</v>
      </c>
      <c r="G407" s="5" t="n">
        <v>0.0138655285473</v>
      </c>
      <c r="H407" s="5" t="n">
        <v>0</v>
      </c>
      <c r="I407" s="5" t="n">
        <v>0.0138655285473</v>
      </c>
    </row>
    <row r="408">
      <c r="A408" s="5" t="n">
        <v>0.2</v>
      </c>
      <c r="B408" s="4" t="n">
        <v>4</v>
      </c>
      <c r="C408" s="5" t="n">
        <v>0.06</v>
      </c>
      <c r="D408" s="6" t="n">
        <v>0.02</v>
      </c>
      <c r="E408" s="6" t="n">
        <v>0.005</v>
      </c>
      <c r="F408" s="5" t="n">
        <v>0.180967483607</v>
      </c>
      <c r="G408" s="5" t="n">
        <v>0.0135909726867</v>
      </c>
      <c r="H408" s="5" t="n">
        <v>0.000836882554602</v>
      </c>
      <c r="I408" s="5" t="n">
        <v>0.0144278552413</v>
      </c>
    </row>
    <row r="409">
      <c r="A409" s="5" t="n">
        <v>0.2</v>
      </c>
      <c r="B409" s="4" t="n">
        <v>4</v>
      </c>
      <c r="C409" s="5" t="n">
        <v>0.06</v>
      </c>
      <c r="D409" s="6" t="n">
        <v>0.02</v>
      </c>
      <c r="E409" s="6" t="n">
        <v>0.01</v>
      </c>
      <c r="F409" s="5" t="n">
        <v>0.177384087343</v>
      </c>
      <c r="G409" s="5" t="n">
        <v>0.0133218533965</v>
      </c>
      <c r="H409" s="5" t="n">
        <v>0.00164062233947</v>
      </c>
      <c r="I409" s="5" t="n">
        <v>0.014962475736</v>
      </c>
    </row>
    <row r="410">
      <c r="A410" s="5" t="n">
        <v>0.2</v>
      </c>
      <c r="B410" s="4" t="n">
        <v>4</v>
      </c>
      <c r="C410" s="5" t="n">
        <v>0.06</v>
      </c>
      <c r="D410" s="6" t="n">
        <v>0.02</v>
      </c>
      <c r="E410" s="6" t="n">
        <v>0.015</v>
      </c>
      <c r="F410" s="5" t="n">
        <v>0.17387164708</v>
      </c>
      <c r="G410" s="5" t="n">
        <v>0.0130580630252</v>
      </c>
      <c r="H410" s="5" t="n">
        <v>0.00241220376082</v>
      </c>
      <c r="I410" s="5" t="n">
        <v>0.015470266786</v>
      </c>
    </row>
    <row r="411">
      <c r="A411" s="5" t="n">
        <v>0.2</v>
      </c>
      <c r="B411" s="4" t="n">
        <v>4</v>
      </c>
      <c r="C411" s="5" t="n">
        <v>0.06</v>
      </c>
      <c r="D411" s="6" t="n">
        <v>0.02</v>
      </c>
      <c r="E411" s="6" t="n">
        <v>0.02</v>
      </c>
      <c r="F411" s="5" t="n">
        <v>0.170428757793</v>
      </c>
      <c r="G411" s="5" t="n">
        <v>0.0127994960533</v>
      </c>
      <c r="H411" s="5" t="n">
        <v>0.0031525852348</v>
      </c>
      <c r="I411" s="5" t="n">
        <v>0.0159520812881</v>
      </c>
    </row>
    <row r="412">
      <c r="A412" s="5" t="n">
        <v>0.2</v>
      </c>
      <c r="B412" s="4" t="n">
        <v>4</v>
      </c>
      <c r="C412" s="5" t="n">
        <v>0.06</v>
      </c>
      <c r="D412" s="6" t="n">
        <v>0.02</v>
      </c>
      <c r="E412" s="6" t="n">
        <v>0.025</v>
      </c>
      <c r="F412" s="5" t="n">
        <v>0.167054042282</v>
      </c>
      <c r="G412" s="5" t="n">
        <v>0.0125460490504</v>
      </c>
      <c r="H412" s="5" t="n">
        <v>0.0038626998308</v>
      </c>
      <c r="I412" s="5" t="n">
        <v>0.0164087488812</v>
      </c>
    </row>
    <row r="413">
      <c r="A413" s="5" t="n">
        <v>0.2</v>
      </c>
      <c r="B413" s="4" t="n">
        <v>4</v>
      </c>
      <c r="C413" s="5" t="n">
        <v>0.06</v>
      </c>
      <c r="D413" s="6" t="n">
        <v>0.02</v>
      </c>
      <c r="E413" s="6" t="n">
        <v>0.03</v>
      </c>
      <c r="F413" s="5" t="n">
        <v>0.163746150616</v>
      </c>
      <c r="G413" s="5" t="n">
        <v>0.0122976206345</v>
      </c>
      <c r="H413" s="5" t="n">
        <v>0.00454345589943</v>
      </c>
      <c r="I413" s="5" t="n">
        <v>0.0168410765339</v>
      </c>
    </row>
    <row r="414">
      <c r="A414" s="5" t="n">
        <v>0.2</v>
      </c>
      <c r="B414" s="4" t="n">
        <v>4</v>
      </c>
      <c r="C414" s="5" t="n">
        <v>0.06</v>
      </c>
      <c r="D414" s="6" t="n">
        <v>0.02</v>
      </c>
      <c r="E414" s="6" t="n">
        <v>0.035</v>
      </c>
      <c r="F414" s="5" t="n">
        <v>0.160503759592</v>
      </c>
      <c r="G414" s="5" t="n">
        <v>0.0120541114307</v>
      </c>
      <c r="H414" s="5" t="n">
        <v>0.00519573768566</v>
      </c>
      <c r="I414" s="5" t="n">
        <v>0.0172498491164</v>
      </c>
    </row>
    <row r="415">
      <c r="A415" s="5" t="n">
        <v>0.2</v>
      </c>
      <c r="B415" s="4" t="n">
        <v>4</v>
      </c>
      <c r="C415" s="5" t="n">
        <v>0.06</v>
      </c>
      <c r="D415" s="6" t="n">
        <v>0.02</v>
      </c>
      <c r="E415" s="6" t="n">
        <v>0.04</v>
      </c>
      <c r="F415" s="5" t="n">
        <v>0.157325572213</v>
      </c>
      <c r="G415" s="5" t="n">
        <v>0.0118154240323</v>
      </c>
      <c r="H415" s="5" t="n">
        <v>0.00582040592724</v>
      </c>
      <c r="I415" s="5" t="n">
        <v>0.0176358299595</v>
      </c>
    </row>
    <row r="416">
      <c r="A416" s="5" t="n">
        <v>0.2</v>
      </c>
      <c r="B416" s="4" t="n">
        <v>4</v>
      </c>
      <c r="C416" s="5" t="n">
        <v>0.06</v>
      </c>
      <c r="D416" s="6" t="n">
        <v>0.02</v>
      </c>
      <c r="E416" s="6" t="n">
        <v>0.045</v>
      </c>
      <c r="F416" s="5" t="n">
        <v>0.154210317161</v>
      </c>
      <c r="G416" s="5" t="n">
        <v>0.011581462961</v>
      </c>
      <c r="H416" s="5" t="n">
        <v>0.00641829843899</v>
      </c>
      <c r="I416" s="5" t="n">
        <v>0.0179997614</v>
      </c>
    </row>
    <row r="417">
      <c r="A417" s="5" t="n">
        <v>0.2</v>
      </c>
      <c r="B417" s="4" t="n">
        <v>4</v>
      </c>
      <c r="C417" s="5" t="n">
        <v>0.06</v>
      </c>
      <c r="D417" s="6" t="n">
        <v>0.02</v>
      </c>
      <c r="E417" s="6" t="n">
        <v>0.05</v>
      </c>
      <c r="F417" s="5" t="n">
        <v>0.151156748291</v>
      </c>
      <c r="G417" s="5" t="n">
        <v>0.0113521346293</v>
      </c>
      <c r="H417" s="5" t="n">
        <v>0.00699023068309</v>
      </c>
      <c r="I417" s="5" t="n">
        <v>0.0183423653124</v>
      </c>
    </row>
    <row r="418">
      <c r="A418" s="5" t="n">
        <v>0.2</v>
      </c>
      <c r="B418" s="4" t="n">
        <v>4</v>
      </c>
      <c r="C418" s="5" t="n">
        <v>0.06</v>
      </c>
      <c r="D418" s="6" t="n">
        <v>0.02</v>
      </c>
      <c r="E418" s="6" t="n">
        <v>0.055</v>
      </c>
      <c r="F418" s="5" t="n">
        <v>0.148163644136</v>
      </c>
      <c r="G418" s="5" t="n">
        <v>0.0111273473029</v>
      </c>
      <c r="H418" s="5" t="n">
        <v>0.00753699632584</v>
      </c>
      <c r="I418" s="5" t="n">
        <v>0.0186643436287</v>
      </c>
    </row>
    <row r="419">
      <c r="A419" s="5" t="n">
        <v>0.2</v>
      </c>
      <c r="B419" s="4" t="n">
        <v>4</v>
      </c>
      <c r="C419" s="5" t="n">
        <v>0.06</v>
      </c>
      <c r="D419" s="6" t="n">
        <v>0.02</v>
      </c>
      <c r="E419" s="6" t="n">
        <v>0.06</v>
      </c>
      <c r="F419" s="5" t="n">
        <v>0.145229807415</v>
      </c>
      <c r="G419" s="5" t="n">
        <v>0.0109070110637</v>
      </c>
      <c r="H419" s="5" t="n">
        <v>0.008059367781059999</v>
      </c>
      <c r="I419" s="5" t="n">
        <v>0.0189663788448</v>
      </c>
    </row>
    <row r="420">
      <c r="A420" s="5" t="n">
        <v>0.2</v>
      </c>
      <c r="B420" s="4" t="n">
        <v>4</v>
      </c>
      <c r="C420" s="5" t="n">
        <v>0.06</v>
      </c>
      <c r="D420" s="6" t="n">
        <v>0.02</v>
      </c>
      <c r="E420" s="6" t="n">
        <v>0.065</v>
      </c>
      <c r="F420" s="5" t="n">
        <v>0.142354064553</v>
      </c>
      <c r="G420" s="5" t="n">
        <v>0.0106910377744</v>
      </c>
      <c r="H420" s="5" t="n">
        <v>0.00855809674058</v>
      </c>
      <c r="I420" s="5" t="n">
        <v>0.019249134515</v>
      </c>
    </row>
    <row r="421">
      <c r="A421" s="5" t="n">
        <v>0.2</v>
      </c>
      <c r="B421" s="4" t="n">
        <v>4</v>
      </c>
      <c r="C421" s="5" t="n">
        <v>0.06</v>
      </c>
      <c r="D421" s="6" t="n">
        <v>0.02</v>
      </c>
      <c r="E421" s="6" t="n">
        <v>0.07000000000000001</v>
      </c>
      <c r="F421" s="5" t="n">
        <v>0.139535265214</v>
      </c>
      <c r="G421" s="5" t="n">
        <v>0.0104793410427</v>
      </c>
      <c r="H421" s="5" t="n">
        <v>0.009033914691999999</v>
      </c>
      <c r="I421" s="5" t="n">
        <v>0.0195132557347</v>
      </c>
    </row>
    <row r="422">
      <c r="A422" s="5" t="n">
        <v>0.2</v>
      </c>
      <c r="B422" s="4" t="n">
        <v>4</v>
      </c>
      <c r="C422" s="5" t="n">
        <v>0.06</v>
      </c>
      <c r="D422" s="6" t="n">
        <v>0.02</v>
      </c>
      <c r="E422" s="6" t="n">
        <v>0.075</v>
      </c>
      <c r="F422" s="5" t="n">
        <v>0.136772281842</v>
      </c>
      <c r="G422" s="5" t="n">
        <v>0.0102718361872</v>
      </c>
      <c r="H422" s="5" t="n">
        <v>0.00948753342414</v>
      </c>
      <c r="I422" s="5" t="n">
        <v>0.0197593696114</v>
      </c>
    </row>
    <row r="423">
      <c r="A423" s="5" t="n">
        <v>0.2</v>
      </c>
      <c r="B423" s="4" t="n">
        <v>4</v>
      </c>
      <c r="C423" s="5" t="n">
        <v>0.06</v>
      </c>
      <c r="D423" s="6" t="n">
        <v>0.02</v>
      </c>
      <c r="E423" s="6" t="n">
        <v>0.08</v>
      </c>
      <c r="F423" s="5" t="n">
        <v>0.134064009207</v>
      </c>
      <c r="G423" s="5" t="n">
        <v>0.0100684402031</v>
      </c>
      <c r="H423" s="5" t="n">
        <v>0.00991964552032</v>
      </c>
      <c r="I423" s="5" t="n">
        <v>0.0199880857234</v>
      </c>
    </row>
    <row r="424">
      <c r="A424" s="5" t="n">
        <v>0.2</v>
      </c>
      <c r="B424" s="4" t="n">
        <v>4</v>
      </c>
      <c r="C424" s="5" t="n">
        <v>0.06</v>
      </c>
      <c r="D424" s="6" t="n">
        <v>0.02</v>
      </c>
      <c r="E424" s="6" t="n">
        <v>0.08500000000000001</v>
      </c>
      <c r="F424" s="5" t="n">
        <v>0.131409363963</v>
      </c>
      <c r="G424" s="5" t="n">
        <v>0.00986907172937</v>
      </c>
      <c r="H424" s="5" t="n">
        <v>0.0103309248399</v>
      </c>
      <c r="I424" s="5" t="n">
        <v>0.0201999965692</v>
      </c>
    </row>
    <row r="425">
      <c r="A425" s="5" t="n">
        <v>0.2</v>
      </c>
      <c r="B425" s="4" t="n">
        <v>4</v>
      </c>
      <c r="C425" s="5" t="n">
        <v>0.06</v>
      </c>
      <c r="D425" s="6" t="n">
        <v>0.02</v>
      </c>
      <c r="E425" s="6" t="n">
        <v>0.09</v>
      </c>
      <c r="F425" s="5" t="n">
        <v>0.128807284217</v>
      </c>
      <c r="G425" s="5" t="n">
        <v>0.0096736510159</v>
      </c>
      <c r="H425" s="5" t="n">
        <v>0.0107220269881</v>
      </c>
      <c r="I425" s="5" t="n">
        <v>0.020395678004</v>
      </c>
    </row>
    <row r="426">
      <c r="A426" s="5" t="n">
        <v>0.2</v>
      </c>
      <c r="B426" s="4" t="n">
        <v>4</v>
      </c>
      <c r="C426" s="5" t="n">
        <v>0.06</v>
      </c>
      <c r="D426" s="6" t="n">
        <v>0.02</v>
      </c>
      <c r="E426" s="6" t="n">
        <v>0.095</v>
      </c>
      <c r="F426" s="5" t="n">
        <v>0.126256729101</v>
      </c>
      <c r="G426" s="5" t="n">
        <v>0.009482099891820001</v>
      </c>
      <c r="H426" s="5" t="n">
        <v>0.0110935897749</v>
      </c>
      <c r="I426" s="5" t="n">
        <v>0.0205756896667</v>
      </c>
    </row>
    <row r="427">
      <c r="A427" s="5" t="n">
        <v>0.2</v>
      </c>
      <c r="B427" s="4" t="n">
        <v>4</v>
      </c>
      <c r="C427" s="5" t="n">
        <v>0.06</v>
      </c>
      <c r="D427" s="6" t="n">
        <v>0.02</v>
      </c>
      <c r="E427" s="6" t="n">
        <v>0.1</v>
      </c>
      <c r="F427" s="5" t="n">
        <v>0.123756678361</v>
      </c>
      <c r="G427" s="5" t="n">
        <v>0.00929434173412</v>
      </c>
      <c r="H427" s="5" t="n">
        <v>0.0114462336627</v>
      </c>
      <c r="I427" s="5" t="n">
        <v>0.0207405753968</v>
      </c>
    </row>
    <row r="428">
      <c r="A428" s="5" t="n">
        <v>0.2</v>
      </c>
      <c r="B428" s="4" t="n">
        <v>4</v>
      </c>
      <c r="C428" s="5" t="n">
        <v>0.06</v>
      </c>
      <c r="D428" s="6" t="n">
        <v>0.02</v>
      </c>
      <c r="E428" s="6" t="n">
        <v>0.105</v>
      </c>
      <c r="F428" s="5" t="n">
        <v>0.121306131943</v>
      </c>
      <c r="G428" s="5" t="n">
        <v>0.00911030143705</v>
      </c>
      <c r="H428" s="5" t="n">
        <v>0.0117805622031</v>
      </c>
      <c r="I428" s="5" t="n">
        <v>0.0208908636401</v>
      </c>
    </row>
    <row r="429">
      <c r="A429" s="5" t="n">
        <v>0.2</v>
      </c>
      <c r="B429" s="4" t="n">
        <v>4</v>
      </c>
      <c r="C429" s="5" t="n">
        <v>0.06</v>
      </c>
      <c r="D429" s="6" t="n">
        <v>0.02</v>
      </c>
      <c r="E429" s="6" t="n">
        <v>0.11</v>
      </c>
      <c r="F429" s="5" t="n">
        <v>0.118904109594</v>
      </c>
      <c r="G429" s="5" t="n">
        <v>0.008929905382020001</v>
      </c>
      <c r="H429" s="5" t="n">
        <v>0.0120971624633</v>
      </c>
      <c r="I429" s="5" t="n">
        <v>0.0210270678453</v>
      </c>
    </row>
    <row r="430">
      <c r="A430" s="5" t="n">
        <v>0.2</v>
      </c>
      <c r="B430" s="4" t="n">
        <v>4</v>
      </c>
      <c r="C430" s="5" t="n">
        <v>0.06</v>
      </c>
      <c r="D430" s="6" t="n">
        <v>0.02</v>
      </c>
      <c r="E430" s="6" t="n">
        <v>0.115</v>
      </c>
      <c r="F430" s="5" t="n">
        <v>0.116549650475</v>
      </c>
      <c r="G430" s="5" t="n">
        <v>0.00875308140821</v>
      </c>
      <c r="H430" s="5" t="n">
        <v>0.0123966054427</v>
      </c>
      <c r="I430" s="5" t="n">
        <v>0.0211496868509</v>
      </c>
    </row>
    <row r="431">
      <c r="A431" s="5" t="n">
        <v>0.2</v>
      </c>
      <c r="B431" s="4" t="n">
        <v>4</v>
      </c>
      <c r="C431" s="5" t="n">
        <v>0.06</v>
      </c>
      <c r="D431" s="6" t="n">
        <v>0.02</v>
      </c>
      <c r="E431" s="6" t="n">
        <v>0.12</v>
      </c>
      <c r="F431" s="5" t="n">
        <v>0.11424181277</v>
      </c>
      <c r="G431" s="5" t="n">
        <v>0.00857975878367</v>
      </c>
      <c r="H431" s="5" t="n">
        <v>0.0126794464783</v>
      </c>
      <c r="I431" s="5" t="n">
        <v>0.021259205262</v>
      </c>
    </row>
    <row r="432">
      <c r="A432" s="5" t="n">
        <v>0.2</v>
      </c>
      <c r="B432" s="4" t="n">
        <v>4</v>
      </c>
      <c r="C432" s="5" t="n">
        <v>0.06</v>
      </c>
      <c r="D432" s="6" t="n">
        <v>0.02</v>
      </c>
      <c r="E432" s="6" t="n">
        <v>0.125</v>
      </c>
      <c r="F432" s="5" t="n">
        <v>0.111979673313</v>
      </c>
      <c r="G432" s="5" t="n">
        <v>0.008409868177050001</v>
      </c>
      <c r="H432" s="5" t="n">
        <v>0.012946225642</v>
      </c>
      <c r="I432" s="5" t="n">
        <v>0.0213560938191</v>
      </c>
    </row>
    <row r="433">
      <c r="A433" s="5" t="n">
        <v>0.2</v>
      </c>
      <c r="B433" s="4" t="n">
        <v>4</v>
      </c>
      <c r="C433" s="5" t="n">
        <v>0.06</v>
      </c>
      <c r="D433" s="6" t="n">
        <v>0.02</v>
      </c>
      <c r="E433" s="6" t="n">
        <v>0.13</v>
      </c>
      <c r="F433" s="5" t="n">
        <v>0.109762327219</v>
      </c>
      <c r="G433" s="5" t="n">
        <v>0.00824334162983</v>
      </c>
      <c r="H433" s="5" t="n">
        <v>0.0131974681266</v>
      </c>
      <c r="I433" s="5" t="n">
        <v>0.0214408097564</v>
      </c>
    </row>
    <row r="434">
      <c r="A434" s="5" t="n">
        <v>0.2</v>
      </c>
      <c r="B434" s="4" t="n">
        <v>4</v>
      </c>
      <c r="C434" s="5" t="n">
        <v>0.06</v>
      </c>
      <c r="D434" s="6" t="n">
        <v>0.02</v>
      </c>
      <c r="E434" s="6" t="n">
        <v>0.135</v>
      </c>
      <c r="F434" s="5" t="n">
        <v>0.107588887519</v>
      </c>
      <c r="G434" s="5" t="n">
        <v>0.00808011252917</v>
      </c>
      <c r="H434" s="5" t="n">
        <v>0.0134336846236</v>
      </c>
      <c r="I434" s="5" t="n">
        <v>0.0215137971528</v>
      </c>
    </row>
    <row r="435">
      <c r="A435" s="5" t="n">
        <v>0.2</v>
      </c>
      <c r="B435" s="4" t="n">
        <v>4</v>
      </c>
      <c r="C435" s="5" t="n">
        <v>0.06</v>
      </c>
      <c r="D435" s="6" t="n">
        <v>0.02</v>
      </c>
      <c r="E435" s="6" t="n">
        <v>0.14</v>
      </c>
      <c r="F435" s="5" t="n">
        <v>0.105458484809</v>
      </c>
      <c r="G435" s="5" t="n">
        <v>0.00792011558126</v>
      </c>
      <c r="H435" s="5" t="n">
        <v>0.0136553716918</v>
      </c>
      <c r="I435" s="5" t="n">
        <v>0.0215754872731</v>
      </c>
    </row>
    <row r="436">
      <c r="A436" s="5" t="n">
        <v>0.2</v>
      </c>
      <c r="B436" s="4" t="n">
        <v>4</v>
      </c>
      <c r="C436" s="5" t="n">
        <v>0.06</v>
      </c>
      <c r="D436" s="6" t="n">
        <v>0.02</v>
      </c>
      <c r="E436" s="6" t="n">
        <v>0.145</v>
      </c>
      <c r="F436" s="5" t="n">
        <v>0.103370266898</v>
      </c>
      <c r="G436" s="5" t="n">
        <v>0.00776328678519</v>
      </c>
      <c r="H436" s="5" t="n">
        <v>0.0138630121164</v>
      </c>
      <c r="I436" s="5" t="n">
        <v>0.0216262989016</v>
      </c>
    </row>
    <row r="437">
      <c r="A437" s="5" t="n">
        <v>0.2</v>
      </c>
      <c r="B437" s="4" t="n">
        <v>4</v>
      </c>
      <c r="C437" s="5" t="n">
        <v>0.06</v>
      </c>
      <c r="D437" s="6" t="n">
        <v>0.02</v>
      </c>
      <c r="E437" s="6" t="n">
        <v>0.15</v>
      </c>
      <c r="F437" s="5" t="n">
        <v>0.101323398473</v>
      </c>
      <c r="G437" s="5" t="n">
        <v>0.00760956340734</v>
      </c>
      <c r="H437" s="5" t="n">
        <v>0.0140570752599</v>
      </c>
      <c r="I437" s="5" t="n">
        <v>0.0216666386672</v>
      </c>
    </row>
    <row r="438">
      <c r="A438" s="5" t="n">
        <v>0.2</v>
      </c>
      <c r="B438" s="4" t="n">
        <v>4</v>
      </c>
      <c r="C438" s="5" t="n">
        <v>0.06</v>
      </c>
      <c r="D438" s="6" t="n">
        <v>0.02</v>
      </c>
      <c r="E438" s="6" t="n">
        <v>0.155</v>
      </c>
      <c r="F438" s="5" t="n">
        <v>0.0993170607583</v>
      </c>
      <c r="G438" s="5" t="n">
        <v>0.00745888395632</v>
      </c>
      <c r="H438" s="5" t="n">
        <v>0.0142380174043</v>
      </c>
      <c r="I438" s="5" t="n">
        <v>0.0216969013606</v>
      </c>
    </row>
    <row r="439">
      <c r="A439" s="5" t="n">
        <v>0.2</v>
      </c>
      <c r="B439" s="4" t="n">
        <v>4</v>
      </c>
      <c r="C439" s="5" t="n">
        <v>0.06</v>
      </c>
      <c r="D439" s="6" t="n">
        <v>0.02</v>
      </c>
      <c r="E439" s="6" t="n">
        <v>0.16</v>
      </c>
      <c r="F439" s="5" t="n">
        <v>0.097350451192</v>
      </c>
      <c r="G439" s="5" t="n">
        <v>0.00731118815833</v>
      </c>
      <c r="H439" s="5" t="n">
        <v>0.0144062820854</v>
      </c>
      <c r="I439" s="5" t="n">
        <v>0.0217174702437</v>
      </c>
    </row>
    <row r="440">
      <c r="A440" s="5" t="n">
        <v>0.2</v>
      </c>
      <c r="B440" s="4" t="n">
        <v>4</v>
      </c>
      <c r="C440" s="5" t="n">
        <v>0.06</v>
      </c>
      <c r="D440" s="6" t="n">
        <v>0.02</v>
      </c>
      <c r="E440" s="6" t="n">
        <v>0.165</v>
      </c>
      <c r="F440" s="5" t="n">
        <v>0.09542278310420001</v>
      </c>
      <c r="G440" s="5" t="n">
        <v>0.00716641693309</v>
      </c>
      <c r="H440" s="5" t="n">
        <v>0.0145623004182</v>
      </c>
      <c r="I440" s="5" t="n">
        <v>0.0217287173513</v>
      </c>
    </row>
    <row r="441">
      <c r="A441" s="5" t="n">
        <v>0.2</v>
      </c>
      <c r="B441" s="4" t="n">
        <v>4</v>
      </c>
      <c r="C441" s="5" t="n">
        <v>0.06</v>
      </c>
      <c r="D441" s="6" t="n">
        <v>0.02</v>
      </c>
      <c r="E441" s="6" t="n">
        <v>0.17</v>
      </c>
      <c r="F441" s="5" t="n">
        <v>0.093533285402</v>
      </c>
      <c r="G441" s="5" t="n">
        <v>0.00702451237018</v>
      </c>
      <c r="H441" s="5" t="n">
        <v>0.0147064914154</v>
      </c>
      <c r="I441" s="5" t="n">
        <v>0.0217310037856</v>
      </c>
    </row>
    <row r="442">
      <c r="A442" s="5" t="n">
        <v>0.2</v>
      </c>
      <c r="B442" s="4" t="n">
        <v>4</v>
      </c>
      <c r="C442" s="5" t="n">
        <v>0.06</v>
      </c>
      <c r="D442" s="6" t="n">
        <v>0.02</v>
      </c>
      <c r="E442" s="6" t="n">
        <v>0.175</v>
      </c>
      <c r="F442" s="5" t="n">
        <v>0.091681202261</v>
      </c>
      <c r="G442" s="5" t="n">
        <v>0.00688541770588</v>
      </c>
      <c r="H442" s="5" t="n">
        <v>0.0148392622972</v>
      </c>
      <c r="I442" s="5" t="n">
        <v>0.021724680003</v>
      </c>
    </row>
    <row r="443">
      <c r="A443" s="5" t="n">
        <v>0.2</v>
      </c>
      <c r="B443" s="4" t="n">
        <v>4</v>
      </c>
      <c r="C443" s="5" t="n">
        <v>0.06</v>
      </c>
      <c r="D443" s="6" t="n">
        <v>0.02</v>
      </c>
      <c r="E443" s="6" t="n">
        <v>0.18</v>
      </c>
      <c r="F443" s="5" t="n">
        <v>0.0898657928234</v>
      </c>
      <c r="G443" s="5" t="n">
        <v>0.00674907730047</v>
      </c>
      <c r="H443" s="5" t="n">
        <v>0.0149610087941</v>
      </c>
      <c r="I443" s="5" t="n">
        <v>0.0217100860946</v>
      </c>
    </row>
    <row r="444">
      <c r="A444" s="5" t="n">
        <v>0.2</v>
      </c>
      <c r="B444" s="4" t="n">
        <v>4</v>
      </c>
      <c r="C444" s="5" t="n">
        <v>0.06</v>
      </c>
      <c r="D444" s="6" t="n">
        <v>0.02</v>
      </c>
      <c r="E444" s="6" t="n">
        <v>0.185</v>
      </c>
      <c r="F444" s="5" t="n">
        <v>0.08808633090119999</v>
      </c>
      <c r="G444" s="5" t="n">
        <v>0.00661543661596</v>
      </c>
      <c r="H444" s="5" t="n">
        <v>0.0150721154428</v>
      </c>
      <c r="I444" s="5" t="n">
        <v>0.0216875520587</v>
      </c>
    </row>
    <row r="445">
      <c r="A445" s="5" t="n">
        <v>0.2</v>
      </c>
      <c r="B445" s="4" t="n">
        <v>4</v>
      </c>
      <c r="C445" s="5" t="n">
        <v>0.06</v>
      </c>
      <c r="D445" s="6" t="n">
        <v>0.02</v>
      </c>
      <c r="E445" s="6" t="n">
        <v>0.19</v>
      </c>
      <c r="F445" s="5" t="n">
        <v>0.0863421046858</v>
      </c>
      <c r="G445" s="5" t="n">
        <v>0.00648444219431</v>
      </c>
      <c r="H445" s="5" t="n">
        <v>0.0151729558734</v>
      </c>
      <c r="I445" s="5" t="n">
        <v>0.0216573980677</v>
      </c>
    </row>
    <row r="446">
      <c r="A446" s="5" t="n">
        <v>0.2</v>
      </c>
      <c r="B446" s="4" t="n">
        <v>4</v>
      </c>
      <c r="C446" s="5" t="n">
        <v>0.06</v>
      </c>
      <c r="D446" s="6" t="n">
        <v>0.02</v>
      </c>
      <c r="E446" s="6" t="n">
        <v>0.195</v>
      </c>
      <c r="F446" s="5" t="n">
        <v>0.0846324164635</v>
      </c>
      <c r="G446" s="5" t="n">
        <v>0.006356041636</v>
      </c>
      <c r="H446" s="5" t="n">
        <v>0.0152638930914</v>
      </c>
      <c r="I446" s="5" t="n">
        <v>0.0216199347274</v>
      </c>
    </row>
    <row r="447">
      <c r="A447" s="5" t="n">
        <v>0.2</v>
      </c>
      <c r="B447" s="4" t="n">
        <v>4</v>
      </c>
      <c r="C447" s="5" t="n">
        <v>0.06</v>
      </c>
      <c r="D447" s="6" t="n">
        <v>0.02</v>
      </c>
      <c r="E447" s="6" t="n">
        <v>0.2</v>
      </c>
      <c r="F447" s="5" t="n">
        <v>0.0829565823363</v>
      </c>
      <c r="G447" s="5" t="n">
        <v>0.00623018357909</v>
      </c>
      <c r="H447" s="5" t="n">
        <v>0.0153452797514</v>
      </c>
      <c r="I447" s="5" t="n">
        <v>0.0215754633305</v>
      </c>
    </row>
    <row r="448">
      <c r="A448" s="5" t="n">
        <v>0.2</v>
      </c>
      <c r="B448" s="4" t="n">
        <v>4</v>
      </c>
      <c r="C448" s="5" t="n">
        <v>0.06</v>
      </c>
      <c r="D448" s="6" t="n">
        <v>0.02</v>
      </c>
      <c r="E448" s="6" t="n">
        <v>0.205</v>
      </c>
      <c r="F448" s="5" t="n">
        <v>0.08131393194809999</v>
      </c>
      <c r="G448" s="5" t="n">
        <v>0.00610681767868</v>
      </c>
      <c r="H448" s="5" t="n">
        <v>0.0154174584252</v>
      </c>
      <c r="I448" s="5" t="n">
        <v>0.0215242761039</v>
      </c>
    </row>
    <row r="449">
      <c r="A449" s="5" t="n">
        <v>0.2</v>
      </c>
      <c r="B449" s="4" t="n">
        <v>4</v>
      </c>
      <c r="C449" s="5" t="n">
        <v>0.06</v>
      </c>
      <c r="D449" s="6" t="n">
        <v>0.02</v>
      </c>
      <c r="E449" s="6" t="n">
        <v>0.21</v>
      </c>
      <c r="F449" s="5" t="n">
        <v>0.0797038082169</v>
      </c>
      <c r="G449" s="5" t="n">
        <v>0.00598589458677</v>
      </c>
      <c r="H449" s="5" t="n">
        <v>0.0154807618623</v>
      </c>
      <c r="I449" s="5" t="n">
        <v>0.0214666564491</v>
      </c>
    </row>
    <row r="450">
      <c r="A450" s="5" t="n">
        <v>0.2</v>
      </c>
      <c r="B450" s="4" t="n">
        <v>4</v>
      </c>
      <c r="C450" s="5" t="n">
        <v>0.06</v>
      </c>
      <c r="D450" s="6" t="n">
        <v>0.02</v>
      </c>
      <c r="E450" s="6" t="n">
        <v>0.215</v>
      </c>
      <c r="F450" s="5" t="n">
        <v>0.0781255670717</v>
      </c>
      <c r="G450" s="5" t="n">
        <v>0.0058673659325</v>
      </c>
      <c r="H450" s="5" t="n">
        <v>0.0155355132449</v>
      </c>
      <c r="I450" s="5" t="n">
        <v>0.0214028791774</v>
      </c>
    </row>
    <row r="451">
      <c r="A451" s="5" t="n">
        <v>0.2</v>
      </c>
      <c r="B451" s="4" t="n">
        <v>4</v>
      </c>
      <c r="C451" s="5" t="n">
        <v>0.06</v>
      </c>
      <c r="D451" s="6" t="n">
        <v>0.02</v>
      </c>
      <c r="E451" s="6" t="n">
        <v>0.22</v>
      </c>
      <c r="F451" s="5" t="n">
        <v>0.076578577195</v>
      </c>
      <c r="G451" s="5" t="n">
        <v>0.00575118430284</v>
      </c>
      <c r="H451" s="5" t="n">
        <v>0.0155820264363</v>
      </c>
      <c r="I451" s="5" t="n">
        <v>0.0213332107391</v>
      </c>
    </row>
    <row r="452">
      <c r="A452" s="5" t="n">
        <v>0.2</v>
      </c>
      <c r="B452" s="4" t="n">
        <v>4</v>
      </c>
      <c r="C452" s="5" t="n">
        <v>0.06</v>
      </c>
      <c r="D452" s="6" t="n">
        <v>0.02</v>
      </c>
      <c r="E452" s="6" t="n">
        <v>0.225</v>
      </c>
      <c r="F452" s="5" t="n">
        <v>0.0750622197703</v>
      </c>
      <c r="G452" s="5" t="n">
        <v>0.00563730322359</v>
      </c>
      <c r="H452" s="5" t="n">
        <v>0.015620606223</v>
      </c>
      <c r="I452" s="5" t="n">
        <v>0.0212579094466</v>
      </c>
    </row>
    <row r="453">
      <c r="A453" s="5" t="n">
        <v>0.2</v>
      </c>
      <c r="B453" s="4" t="n">
        <v>4</v>
      </c>
      <c r="C453" s="5" t="n">
        <v>0.06</v>
      </c>
      <c r="D453" s="6" t="n">
        <v>0.02</v>
      </c>
      <c r="E453" s="6" t="n">
        <v>0.23</v>
      </c>
      <c r="F453" s="5" t="n">
        <v>0.0735758882343</v>
      </c>
      <c r="G453" s="5" t="n">
        <v>0.00552567714079</v>
      </c>
      <c r="H453" s="5" t="n">
        <v>0.0156515485515</v>
      </c>
      <c r="I453" s="5" t="n">
        <v>0.0211772256923</v>
      </c>
    </row>
    <row r="454">
      <c r="A454" s="5" t="n">
        <v>0.2</v>
      </c>
      <c r="B454" s="4" t="n">
        <v>4</v>
      </c>
      <c r="C454" s="5" t="n">
        <v>0.06</v>
      </c>
      <c r="D454" s="6" t="n">
        <v>0.02</v>
      </c>
      <c r="E454" s="6" t="n">
        <v>0.235</v>
      </c>
      <c r="F454" s="5" t="n">
        <v>0.0721189880346</v>
      </c>
      <c r="G454" s="5" t="n">
        <v>0.00541626140253</v>
      </c>
      <c r="H454" s="5" t="n">
        <v>0.0156751407585</v>
      </c>
      <c r="I454" s="5" t="n">
        <v>0.0210914021611</v>
      </c>
    </row>
    <row r="455">
      <c r="A455" s="5" t="n">
        <v>0.2</v>
      </c>
      <c r="B455" s="4" t="n">
        <v>4</v>
      </c>
      <c r="C455" s="5" t="n">
        <v>0.06</v>
      </c>
      <c r="D455" s="6" t="n">
        <v>0.02</v>
      </c>
      <c r="E455" s="6" t="n">
        <v>0.24</v>
      </c>
      <c r="F455" s="5" t="n">
        <v>0.0706909363918</v>
      </c>
      <c r="G455" s="5" t="n">
        <v>0.00530901224104</v>
      </c>
      <c r="H455" s="5" t="n">
        <v>0.0156916617962</v>
      </c>
      <c r="I455" s="5" t="n">
        <v>0.0210006740372</v>
      </c>
    </row>
    <row r="456">
      <c r="A456" s="5" t="n">
        <v>0.2</v>
      </c>
      <c r="B456" s="4" t="n">
        <v>4</v>
      </c>
      <c r="C456" s="5" t="n">
        <v>0.06</v>
      </c>
      <c r="D456" s="6" t="n">
        <v>0.02</v>
      </c>
      <c r="E456" s="6" t="n">
        <v>0.245</v>
      </c>
      <c r="F456" s="5" t="n">
        <v>0.069291162066</v>
      </c>
      <c r="G456" s="5" t="n">
        <v>0.00520388675524</v>
      </c>
      <c r="H456" s="5" t="n">
        <v>0.0157013824511</v>
      </c>
      <c r="I456" s="5" t="n">
        <v>0.0209052692064</v>
      </c>
    </row>
    <row r="457">
      <c r="A457" s="5" t="n">
        <v>0.2</v>
      </c>
      <c r="B457" s="4" t="n">
        <v>4</v>
      </c>
      <c r="C457" s="5" t="n">
        <v>0.06</v>
      </c>
      <c r="D457" s="6" t="n">
        <v>0.02</v>
      </c>
      <c r="E457" s="6" t="n">
        <v>0.25</v>
      </c>
      <c r="F457" s="5" t="n">
        <v>0.067919105129</v>
      </c>
      <c r="G457" s="5" t="n">
        <v>0.00510084289352</v>
      </c>
      <c r="H457" s="5" t="n">
        <v>0.0157045655589</v>
      </c>
      <c r="I457" s="5" t="n">
        <v>0.0208054084524</v>
      </c>
    </row>
    <row r="458">
      <c r="A458" s="5" t="n">
        <v>0.2</v>
      </c>
      <c r="B458" s="4" t="n">
        <v>4</v>
      </c>
      <c r="C458" s="5" t="n">
        <v>0.06</v>
      </c>
      <c r="D458" s="6" t="n">
        <v>0.02</v>
      </c>
      <c r="E458" s="6" t="n">
        <v>0.255</v>
      </c>
      <c r="F458" s="5" t="n">
        <v>0.0665742167396</v>
      </c>
      <c r="G458" s="5" t="n">
        <v>0.00499983943697</v>
      </c>
      <c r="H458" s="5" t="n">
        <v>0.0157014662122</v>
      </c>
      <c r="I458" s="5" t="n">
        <v>0.0207013056491</v>
      </c>
    </row>
    <row r="459">
      <c r="A459" s="5" t="n">
        <v>0.2</v>
      </c>
      <c r="B459" s="4" t="n">
        <v>4</v>
      </c>
      <c r="C459" s="5" t="n">
        <v>0.06</v>
      </c>
      <c r="D459" s="6" t="n">
        <v>0.02</v>
      </c>
      <c r="E459" s="6" t="n">
        <v>0.26</v>
      </c>
      <c r="F459" s="5" t="n">
        <v>0.0652559589246</v>
      </c>
      <c r="G459" s="5" t="n">
        <v>0.00490083598287</v>
      </c>
      <c r="H459" s="5" t="n">
        <v>0.0156923319649</v>
      </c>
      <c r="I459" s="5" t="n">
        <v>0.0205931679477</v>
      </c>
    </row>
    <row r="460">
      <c r="A460" s="5" t="n">
        <v>0.2</v>
      </c>
      <c r="B460" s="4" t="n">
        <v>4</v>
      </c>
      <c r="C460" s="5" t="n">
        <v>0.06</v>
      </c>
      <c r="D460" s="6" t="n">
        <v>0.02</v>
      </c>
      <c r="E460" s="6" t="n">
        <v>0.265</v>
      </c>
      <c r="F460" s="5" t="n">
        <v>0.0639638043633</v>
      </c>
      <c r="G460" s="5" t="n">
        <v>0.0048037929285</v>
      </c>
      <c r="H460" s="5" t="n">
        <v>0.0156774030302</v>
      </c>
      <c r="I460" s="5" t="n">
        <v>0.0204811959587</v>
      </c>
    </row>
    <row r="461">
      <c r="A461" s="5" t="n">
        <v>0.2</v>
      </c>
      <c r="B461" s="4" t="n">
        <v>4</v>
      </c>
      <c r="C461" s="5" t="n">
        <v>0.06</v>
      </c>
      <c r="D461" s="6" t="n">
        <v>0.02</v>
      </c>
      <c r="E461" s="6" t="n">
        <v>0.27</v>
      </c>
      <c r="F461" s="5" t="n">
        <v>0.0626972361765</v>
      </c>
      <c r="G461" s="5" t="n">
        <v>0.00470867145536</v>
      </c>
      <c r="H461" s="5" t="n">
        <v>0.0156569124747</v>
      </c>
      <c r="I461" s="5" t="n">
        <v>0.0203655839301</v>
      </c>
    </row>
    <row r="462">
      <c r="A462" s="5" t="n">
        <v>0.2</v>
      </c>
      <c r="B462" s="4" t="n">
        <v>4</v>
      </c>
      <c r="C462" s="5" t="n">
        <v>0.06</v>
      </c>
      <c r="D462" s="6" t="n">
        <v>0.02</v>
      </c>
      <c r="E462" s="6" t="n">
        <v>0.275</v>
      </c>
      <c r="F462" s="5" t="n">
        <v>0.0614557477202</v>
      </c>
      <c r="G462" s="5" t="n">
        <v>0.00461543351358</v>
      </c>
      <c r="H462" s="5" t="n">
        <v>0.0156310864068</v>
      </c>
      <c r="I462" s="5" t="n">
        <v>0.0202465199204</v>
      </c>
    </row>
    <row r="463">
      <c r="A463" s="5" t="n">
        <v>0.2</v>
      </c>
      <c r="B463" s="4" t="n">
        <v>4</v>
      </c>
      <c r="C463" s="5" t="n">
        <v>0.06</v>
      </c>
      <c r="D463" s="6" t="n">
        <v>0.02</v>
      </c>
      <c r="E463" s="6" t="n">
        <v>0.28</v>
      </c>
      <c r="F463" s="5" t="n">
        <v>0.0602388423824</v>
      </c>
      <c r="G463" s="5" t="n">
        <v>0.00452404180675</v>
      </c>
      <c r="H463" s="5" t="n">
        <v>0.0156001441612</v>
      </c>
      <c r="I463" s="5" t="n">
        <v>0.0201241859679</v>
      </c>
    </row>
    <row r="464">
      <c r="A464" s="5" t="n">
        <v>0.2</v>
      </c>
      <c r="B464" s="4" t="n">
        <v>4</v>
      </c>
      <c r="C464" s="5" t="n">
        <v>0.06</v>
      </c>
      <c r="D464" s="6" t="n">
        <v>0.02</v>
      </c>
      <c r="E464" s="6" t="n">
        <v>0.285</v>
      </c>
      <c r="F464" s="5" t="n">
        <v>0.0590460333848</v>
      </c>
      <c r="G464" s="5" t="n">
        <v>0.00443445977696</v>
      </c>
      <c r="H464" s="5" t="n">
        <v>0.0155642984782</v>
      </c>
      <c r="I464" s="5" t="n">
        <v>0.0199987582552</v>
      </c>
    </row>
    <row r="465">
      <c r="A465" s="5" t="n">
        <v>0.2</v>
      </c>
      <c r="B465" s="4" t="n">
        <v>4</v>
      </c>
      <c r="C465" s="5" t="n">
        <v>0.06</v>
      </c>
      <c r="D465" s="6" t="n">
        <v>0.02</v>
      </c>
      <c r="E465" s="6" t="n">
        <v>0.29</v>
      </c>
      <c r="F465" s="5" t="n">
        <v>0.0578768435878</v>
      </c>
      <c r="G465" s="5" t="n">
        <v>0.00434665159021</v>
      </c>
      <c r="H465" s="5" t="n">
        <v>0.0155237556793</v>
      </c>
      <c r="I465" s="5" t="n">
        <v>0.0198704072695</v>
      </c>
    </row>
    <row r="466">
      <c r="A466" s="5" t="n">
        <v>0.2</v>
      </c>
      <c r="B466" s="4" t="n">
        <v>4</v>
      </c>
      <c r="C466" s="5" t="n">
        <v>0.06</v>
      </c>
      <c r="D466" s="6" t="n">
        <v>0.02</v>
      </c>
      <c r="E466" s="6" t="n">
        <v>0.295</v>
      </c>
      <c r="F466" s="5" t="n">
        <v>0.0567308053</v>
      </c>
      <c r="G466" s="5" t="n">
        <v>0.00426058212205</v>
      </c>
      <c r="H466" s="5" t="n">
        <v>0.0154787158375</v>
      </c>
      <c r="I466" s="5" t="n">
        <v>0.0197392979595</v>
      </c>
    </row>
    <row r="467">
      <c r="A467" s="5" t="n">
        <v>0.2</v>
      </c>
      <c r="B467" s="4" t="n">
        <v>4</v>
      </c>
      <c r="C467" s="5" t="n">
        <v>0.06</v>
      </c>
      <c r="D467" s="6" t="n">
        <v>0.02</v>
      </c>
      <c r="E467" s="6" t="n">
        <v>0.3</v>
      </c>
      <c r="F467" s="5" t="n">
        <v>0.0556074600906</v>
      </c>
      <c r="G467" s="5" t="n">
        <v>0.00417621694354</v>
      </c>
      <c r="H467" s="5" t="n">
        <v>0.0154293729441</v>
      </c>
      <c r="I467" s="5" t="n">
        <v>0.0196055898877</v>
      </c>
    </row>
    <row r="468">
      <c r="A468" s="5" t="n">
        <v>0.2</v>
      </c>
      <c r="B468" s="4" t="n">
        <v>4</v>
      </c>
      <c r="C468" s="5" t="n">
        <v>0.06</v>
      </c>
      <c r="D468" s="6" t="n">
        <v>0.02</v>
      </c>
      <c r="E468" s="6" t="n">
        <v>0.305</v>
      </c>
      <c r="F468" s="5" t="n">
        <v>0.0545063586068</v>
      </c>
      <c r="G468" s="5" t="n">
        <v>0.0040935223075</v>
      </c>
      <c r="H468" s="5" t="n">
        <v>0.0153759150713</v>
      </c>
      <c r="I468" s="5" t="n">
        <v>0.0194694373788</v>
      </c>
    </row>
    <row r="469">
      <c r="A469" s="5" t="n">
        <v>0.2</v>
      </c>
      <c r="B469" s="4" t="n">
        <v>4</v>
      </c>
      <c r="C469" s="5" t="n">
        <v>0.06</v>
      </c>
      <c r="D469" s="6" t="n">
        <v>0.02</v>
      </c>
      <c r="E469" s="6" t="n">
        <v>0.31</v>
      </c>
      <c r="F469" s="5" t="n">
        <v>0.0534270603932</v>
      </c>
      <c r="G469" s="5" t="n">
        <v>0.00401246513497</v>
      </c>
      <c r="H469" s="5" t="n">
        <v>0.01531852453</v>
      </c>
      <c r="I469" s="5" t="n">
        <v>0.019330989665</v>
      </c>
    </row>
    <row r="470">
      <c r="A470" s="5" t="n">
        <v>0.2</v>
      </c>
      <c r="B470" s="4" t="n">
        <v>4</v>
      </c>
      <c r="C470" s="5" t="n">
        <v>0.06</v>
      </c>
      <c r="D470" s="6" t="n">
        <v>0.02</v>
      </c>
      <c r="E470" s="6" t="n">
        <v>0.315</v>
      </c>
      <c r="F470" s="5" t="n">
        <v>0.0523691337161</v>
      </c>
      <c r="G470" s="5" t="n">
        <v>0.00393301300198</v>
      </c>
      <c r="H470" s="5" t="n">
        <v>0.0152573780249</v>
      </c>
      <c r="I470" s="5" t="n">
        <v>0.0191903910269</v>
      </c>
    </row>
    <row r="471">
      <c r="A471" s="5" t="n">
        <v>0.2</v>
      </c>
      <c r="B471" s="4" t="n">
        <v>4</v>
      </c>
      <c r="C471" s="5" t="n">
        <v>0.06</v>
      </c>
      <c r="D471" s="6" t="n">
        <v>0.02</v>
      </c>
      <c r="E471" s="6" t="n">
        <v>0.32</v>
      </c>
      <c r="F471" s="5" t="n">
        <v>0.0513321553907</v>
      </c>
      <c r="G471" s="5" t="n">
        <v>0.00385513412664</v>
      </c>
      <c r="H471" s="5" t="n">
        <v>0.0151926468045</v>
      </c>
      <c r="I471" s="5" t="n">
        <v>0.0190477809311</v>
      </c>
    </row>
    <row r="472">
      <c r="A472" s="5" t="n">
        <v>0.2</v>
      </c>
      <c r="B472" s="4" t="n">
        <v>4</v>
      </c>
      <c r="C472" s="5" t="n">
        <v>0.06</v>
      </c>
      <c r="D472" s="6" t="n">
        <v>0.02</v>
      </c>
      <c r="E472" s="6" t="n">
        <v>0.325</v>
      </c>
      <c r="F472" s="5" t="n">
        <v>0.050315710612</v>
      </c>
      <c r="G472" s="5" t="n">
        <v>0.00377879735635</v>
      </c>
      <c r="H472" s="5" t="n">
        <v>0.0151244968081</v>
      </c>
      <c r="I472" s="5" t="n">
        <v>0.0189032941644</v>
      </c>
    </row>
    <row r="473">
      <c r="A473" s="5" t="n">
        <v>0.2</v>
      </c>
      <c r="B473" s="4" t="n">
        <v>4</v>
      </c>
      <c r="C473" s="5" t="n">
        <v>0.06</v>
      </c>
      <c r="D473" s="6" t="n">
        <v>0.02</v>
      </c>
      <c r="E473" s="6" t="n">
        <v>0.33</v>
      </c>
      <c r="F473" s="5" t="n">
        <v>0.0493193927883</v>
      </c>
      <c r="G473" s="5" t="n">
        <v>0.00370397215539</v>
      </c>
      <c r="H473" s="5" t="n">
        <v>0.0150530888089</v>
      </c>
      <c r="I473" s="5" t="n">
        <v>0.0187570609643</v>
      </c>
    </row>
    <row r="474">
      <c r="A474" s="5" t="n">
        <v>0.2</v>
      </c>
      <c r="B474" s="4" t="n">
        <v>4</v>
      </c>
      <c r="C474" s="5" t="n">
        <v>0.06</v>
      </c>
      <c r="D474" s="6" t="n">
        <v>0.02</v>
      </c>
      <c r="E474" s="6" t="n">
        <v>0.335</v>
      </c>
      <c r="F474" s="5" t="n">
        <v>0.0483428033794</v>
      </c>
      <c r="G474" s="5" t="n">
        <v>0.00363062859268</v>
      </c>
      <c r="H474" s="5" t="n">
        <v>0.0149785785536</v>
      </c>
      <c r="I474" s="5" t="n">
        <v>0.0186092071462</v>
      </c>
    </row>
    <row r="475">
      <c r="A475" s="5" t="n">
        <v>0.2</v>
      </c>
      <c r="B475" s="4" t="n">
        <v>4</v>
      </c>
      <c r="C475" s="5" t="n">
        <v>0.06</v>
      </c>
      <c r="D475" s="6" t="n">
        <v>0.02</v>
      </c>
      <c r="E475" s="6" t="n">
        <v>0.34</v>
      </c>
      <c r="F475" s="5" t="n">
        <v>0.0473855517364</v>
      </c>
      <c r="G475" s="5" t="n">
        <v>0.00355873732982</v>
      </c>
      <c r="H475" s="5" t="n">
        <v>0.0149011168982</v>
      </c>
      <c r="I475" s="5" t="n">
        <v>0.0184598542281</v>
      </c>
    </row>
    <row r="476">
      <c r="A476" s="5" t="n">
        <v>0.2</v>
      </c>
      <c r="B476" s="4" t="n">
        <v>4</v>
      </c>
      <c r="C476" s="5" t="n">
        <v>0.06</v>
      </c>
      <c r="D476" s="6" t="n">
        <v>0.02</v>
      </c>
      <c r="E476" s="6" t="n">
        <v>0.345</v>
      </c>
      <c r="F476" s="5" t="n">
        <v>0.046447254946</v>
      </c>
      <c r="G476" s="5" t="n">
        <v>0.00348826960933</v>
      </c>
      <c r="H476" s="5" t="n">
        <v>0.0148208499411</v>
      </c>
      <c r="I476" s="5" t="n">
        <v>0.0183091195505</v>
      </c>
    </row>
    <row r="477">
      <c r="A477" s="5" t="n">
        <v>0.2</v>
      </c>
      <c r="B477" s="4" t="n">
        <v>4</v>
      </c>
      <c r="C477" s="5" t="n">
        <v>0.06</v>
      </c>
      <c r="D477" s="6" t="n">
        <v>0.02</v>
      </c>
      <c r="E477" s="6" t="n">
        <v>0.35</v>
      </c>
      <c r="F477" s="5" t="n">
        <v>0.0455275376768</v>
      </c>
      <c r="G477" s="5" t="n">
        <v>0.0034191972432</v>
      </c>
      <c r="H477" s="5" t="n">
        <v>0.0147379191517</v>
      </c>
      <c r="I477" s="5" t="n">
        <v>0.018157116395</v>
      </c>
    </row>
    <row r="478">
      <c r="A478" s="5" t="n">
        <v>0.2</v>
      </c>
      <c r="B478" s="4" t="n">
        <v>4</v>
      </c>
      <c r="C478" s="5" t="n">
        <v>0.06</v>
      </c>
      <c r="D478" s="6" t="n">
        <v>0.02</v>
      </c>
      <c r="E478" s="6" t="n">
        <v>0.355</v>
      </c>
      <c r="F478" s="5" t="n">
        <v>0.0446260320297</v>
      </c>
      <c r="G478" s="5" t="n">
        <v>0.00335149260156</v>
      </c>
      <c r="H478" s="5" t="n">
        <v>0.014652461497</v>
      </c>
      <c r="I478" s="5" t="n">
        <v>0.0180039540985</v>
      </c>
    </row>
    <row r="479">
      <c r="A479" s="5" t="n">
        <v>0.2</v>
      </c>
      <c r="B479" s="4" t="n">
        <v>4</v>
      </c>
      <c r="C479" s="5" t="n">
        <v>0.06</v>
      </c>
      <c r="D479" s="6" t="n">
        <v>0.02</v>
      </c>
      <c r="E479" s="6" t="n">
        <v>0.36</v>
      </c>
      <c r="F479" s="5" t="n">
        <v>0.0437423773904</v>
      </c>
      <c r="G479" s="5" t="n">
        <v>0.00328512860165</v>
      </c>
      <c r="H479" s="5" t="n">
        <v>0.014564609564</v>
      </c>
      <c r="I479" s="5" t="n">
        <v>0.0178497381656</v>
      </c>
    </row>
    <row r="480">
      <c r="A480" s="5" t="n">
        <v>0.2</v>
      </c>
      <c r="B480" s="4" t="n">
        <v>4</v>
      </c>
      <c r="C480" s="5" t="n">
        <v>0.06</v>
      </c>
      <c r="D480" s="6" t="n">
        <v>0.02</v>
      </c>
      <c r="E480" s="6" t="n">
        <v>0.365</v>
      </c>
      <c r="F480" s="5" t="n">
        <v>0.0428762202854</v>
      </c>
      <c r="G480" s="5" t="n">
        <v>0.00322007869698</v>
      </c>
      <c r="H480" s="5" t="n">
        <v>0.0144744916798</v>
      </c>
      <c r="I480" s="5" t="n">
        <v>0.0176945703768</v>
      </c>
    </row>
    <row r="481">
      <c r="A481" s="5" t="n">
        <v>0.2</v>
      </c>
      <c r="B481" s="4" t="n">
        <v>4</v>
      </c>
      <c r="C481" s="5" t="n">
        <v>0.06</v>
      </c>
      <c r="D481" s="6" t="n">
        <v>0.02</v>
      </c>
      <c r="E481" s="6" t="n">
        <v>0.37</v>
      </c>
      <c r="F481" s="5" t="n">
        <v>0.0420272142402</v>
      </c>
      <c r="G481" s="5" t="n">
        <v>0.00315631686672</v>
      </c>
      <c r="H481" s="5" t="n">
        <v>0.0143822320282</v>
      </c>
      <c r="I481" s="5" t="n">
        <v>0.0175385488949</v>
      </c>
    </row>
    <row r="482">
      <c r="A482" s="5" t="n">
        <v>0.2</v>
      </c>
      <c r="B482" s="4" t="n">
        <v>4</v>
      </c>
      <c r="C482" s="5" t="n">
        <v>0.06</v>
      </c>
      <c r="D482" s="6" t="n">
        <v>0.02</v>
      </c>
      <c r="E482" s="6" t="n">
        <v>0.375</v>
      </c>
      <c r="F482" s="5" t="n">
        <v>0.041195019641</v>
      </c>
      <c r="G482" s="5" t="n">
        <v>0.0030938176053</v>
      </c>
      <c r="H482" s="5" t="n">
        <v>0.0142879507634</v>
      </c>
      <c r="I482" s="5" t="n">
        <v>0.0173817683687</v>
      </c>
    </row>
    <row r="483">
      <c r="A483" s="5" t="n">
        <v>0.2</v>
      </c>
      <c r="B483" s="4" t="n">
        <v>4</v>
      </c>
      <c r="C483" s="5" t="n">
        <v>0.06</v>
      </c>
      <c r="D483" s="6" t="n">
        <v>0.02</v>
      </c>
      <c r="E483" s="6" t="n">
        <v>0.38</v>
      </c>
      <c r="F483" s="5" t="n">
        <v>0.0403793035989</v>
      </c>
      <c r="G483" s="5" t="n">
        <v>0.00303255591217</v>
      </c>
      <c r="H483" s="5" t="n">
        <v>0.014191764121</v>
      </c>
      <c r="I483" s="5" t="n">
        <v>0.0172243200331</v>
      </c>
    </row>
    <row r="484">
      <c r="A484" s="5" t="n">
        <v>0.2</v>
      </c>
      <c r="B484" s="4" t="n">
        <v>4</v>
      </c>
      <c r="C484" s="5" t="n">
        <v>0.06</v>
      </c>
      <c r="D484" s="6" t="n">
        <v>0.02</v>
      </c>
      <c r="E484" s="6" t="n">
        <v>0.385</v>
      </c>
      <c r="F484" s="5" t="n">
        <v>0.0395797398167</v>
      </c>
      <c r="G484" s="5" t="n">
        <v>0.00297250728183</v>
      </c>
      <c r="H484" s="5" t="n">
        <v>0.0140937845259</v>
      </c>
      <c r="I484" s="5" t="n">
        <v>0.0170662918078</v>
      </c>
    </row>
    <row r="485">
      <c r="A485" s="5" t="n">
        <v>0.2</v>
      </c>
      <c r="B485" s="4" t="n">
        <v>4</v>
      </c>
      <c r="C485" s="5" t="n">
        <v>0.06</v>
      </c>
      <c r="D485" s="6" t="n">
        <v>0.02</v>
      </c>
      <c r="E485" s="6" t="n">
        <v>0.39</v>
      </c>
      <c r="F485" s="5" t="n">
        <v>0.0387960084582</v>
      </c>
      <c r="G485" s="5" t="n">
        <v>0.00291364769405</v>
      </c>
      <c r="H485" s="5" t="n">
        <v>0.013994120698</v>
      </c>
      <c r="I485" s="5" t="n">
        <v>0.0169077683921</v>
      </c>
    </row>
    <row r="486">
      <c r="A486" s="5" t="n">
        <v>0.2</v>
      </c>
      <c r="B486" s="4" t="n">
        <v>4</v>
      </c>
      <c r="C486" s="5" t="n">
        <v>0.06</v>
      </c>
      <c r="D486" s="6" t="n">
        <v>0.02</v>
      </c>
      <c r="E486" s="6" t="n">
        <v>0.395</v>
      </c>
      <c r="F486" s="5" t="n">
        <v>0.0380277960203</v>
      </c>
      <c r="G486" s="5" t="n">
        <v>0.00285595360419</v>
      </c>
      <c r="H486" s="5" t="n">
        <v>0.0138928777544</v>
      </c>
      <c r="I486" s="5" t="n">
        <v>0.0167488313586</v>
      </c>
    </row>
    <row r="487">
      <c r="A487" s="5" t="n">
        <v>0.2</v>
      </c>
      <c r="B487" s="4" t="n">
        <v>4</v>
      </c>
      <c r="C487" s="5" t="n">
        <v>0.06</v>
      </c>
      <c r="D487" s="6" t="n">
        <v>0.02</v>
      </c>
      <c r="E487" s="6" t="n">
        <v>0.4</v>
      </c>
      <c r="F487" s="5" t="n">
        <v>0.0372747952079</v>
      </c>
      <c r="G487" s="5" t="n">
        <v>0.00279940193385</v>
      </c>
      <c r="H487" s="5" t="n">
        <v>0.0137901573096</v>
      </c>
      <c r="I487" s="5" t="n">
        <v>0.0165895592435</v>
      </c>
    </row>
    <row r="488">
      <c r="A488" s="5" t="n">
        <v>0.2</v>
      </c>
      <c r="B488" s="4" t="n">
        <v>10</v>
      </c>
      <c r="C488" s="5" t="n">
        <v>0.01</v>
      </c>
      <c r="D488" s="6" t="n">
        <v>0.02</v>
      </c>
      <c r="E488" s="6" t="n">
        <v>0</v>
      </c>
      <c r="F488" s="5" t="n">
        <v>0.163746150616</v>
      </c>
      <c r="G488" s="5" t="n">
        <v>0.0048001686552</v>
      </c>
      <c r="H488" s="5" t="n">
        <v>0</v>
      </c>
      <c r="I488" s="5" t="n">
        <v>0.0048001686552</v>
      </c>
    </row>
    <row r="489">
      <c r="A489" s="5" t="n">
        <v>0.2</v>
      </c>
      <c r="B489" s="4" t="n">
        <v>10</v>
      </c>
      <c r="C489" s="5" t="n">
        <v>0.01</v>
      </c>
      <c r="D489" s="6" t="n">
        <v>0.02</v>
      </c>
      <c r="E489" s="6" t="n">
        <v>0.005</v>
      </c>
      <c r="F489" s="5" t="n">
        <v>0.155760156614</v>
      </c>
      <c r="G489" s="5" t="n">
        <v>0.0045660616674</v>
      </c>
      <c r="H489" s="5" t="n">
        <v>0.000755970474734</v>
      </c>
      <c r="I489" s="5" t="n">
        <v>0.00532203214213</v>
      </c>
    </row>
    <row r="490">
      <c r="A490" s="5" t="n">
        <v>0.2</v>
      </c>
      <c r="B490" s="4" t="n">
        <v>10</v>
      </c>
      <c r="C490" s="5" t="n">
        <v>0.01</v>
      </c>
      <c r="D490" s="6" t="n">
        <v>0.02</v>
      </c>
      <c r="E490" s="6" t="n">
        <v>0.01</v>
      </c>
      <c r="F490" s="5" t="n">
        <v>0.148163644136</v>
      </c>
      <c r="G490" s="5" t="n">
        <v>0.00434337221211</v>
      </c>
      <c r="H490" s="5" t="n">
        <v>0.00143820271924</v>
      </c>
      <c r="I490" s="5" t="n">
        <v>0.00578157493135</v>
      </c>
    </row>
    <row r="491">
      <c r="A491" s="5" t="n">
        <v>0.2</v>
      </c>
      <c r="B491" s="4" t="n">
        <v>10</v>
      </c>
      <c r="C491" s="5" t="n">
        <v>0.01</v>
      </c>
      <c r="D491" s="6" t="n">
        <v>0.02</v>
      </c>
      <c r="E491" s="6" t="n">
        <v>0.015</v>
      </c>
      <c r="F491" s="5" t="n">
        <v>0.140937617944</v>
      </c>
      <c r="G491" s="5" t="n">
        <v>0.00413154344972</v>
      </c>
      <c r="H491" s="5" t="n">
        <v>0.00205209111741</v>
      </c>
      <c r="I491" s="5" t="n">
        <v>0.00618363456713</v>
      </c>
    </row>
    <row r="492">
      <c r="A492" s="5" t="n">
        <v>0.2</v>
      </c>
      <c r="B492" s="4" t="n">
        <v>10</v>
      </c>
      <c r="C492" s="5" t="n">
        <v>0.01</v>
      </c>
      <c r="D492" s="6" t="n">
        <v>0.02</v>
      </c>
      <c r="E492" s="6" t="n">
        <v>0.02</v>
      </c>
      <c r="F492" s="5" t="n">
        <v>0.134064009207</v>
      </c>
      <c r="G492" s="5" t="n">
        <v>0.00393004569798</v>
      </c>
      <c r="H492" s="5" t="n">
        <v>0.00260267927018</v>
      </c>
      <c r="I492" s="5" t="n">
        <v>0.00653272496816</v>
      </c>
    </row>
    <row r="493">
      <c r="A493" s="5" t="n">
        <v>0.2</v>
      </c>
      <c r="B493" s="4" t="n">
        <v>10</v>
      </c>
      <c r="C493" s="5" t="n">
        <v>0.01</v>
      </c>
      <c r="D493" s="6" t="n">
        <v>0.02</v>
      </c>
      <c r="E493" s="6" t="n">
        <v>0.025</v>
      </c>
      <c r="F493" s="5" t="n">
        <v>0.127525630324</v>
      </c>
      <c r="G493" s="5" t="n">
        <v>0.00373837510755</v>
      </c>
      <c r="H493" s="5" t="n">
        <v>0.00309468138042</v>
      </c>
      <c r="I493" s="5" t="n">
        <v>0.00683305648797</v>
      </c>
    </row>
    <row r="494">
      <c r="A494" s="5" t="n">
        <v>0.2</v>
      </c>
      <c r="B494" s="4" t="n">
        <v>10</v>
      </c>
      <c r="C494" s="5" t="n">
        <v>0.01</v>
      </c>
      <c r="D494" s="6" t="n">
        <v>0.02</v>
      </c>
      <c r="E494" s="6" t="n">
        <v>0.03</v>
      </c>
      <c r="F494" s="5" t="n">
        <v>0.121306131943</v>
      </c>
      <c r="G494" s="5" t="n">
        <v>0.00355605240212</v>
      </c>
      <c r="H494" s="5" t="n">
        <v>0.00353250238621</v>
      </c>
      <c r="I494" s="5" t="n">
        <v>0.00708855478833</v>
      </c>
    </row>
    <row r="495">
      <c r="A495" s="5" t="n">
        <v>0.2</v>
      </c>
      <c r="B495" s="4" t="n">
        <v>10</v>
      </c>
      <c r="C495" s="5" t="n">
        <v>0.01</v>
      </c>
      <c r="D495" s="6" t="n">
        <v>0.02</v>
      </c>
      <c r="E495" s="6" t="n">
        <v>0.035</v>
      </c>
      <c r="F495" s="5" t="n">
        <v>0.115389962076</v>
      </c>
      <c r="G495" s="5" t="n">
        <v>0.00338262167996</v>
      </c>
      <c r="H495" s="5" t="n">
        <v>0.00392025691386</v>
      </c>
      <c r="I495" s="5" t="n">
        <v>0.00730287859383</v>
      </c>
    </row>
    <row r="496">
      <c r="A496" s="5" t="n">
        <v>0.2</v>
      </c>
      <c r="B496" s="4" t="n">
        <v>10</v>
      </c>
      <c r="C496" s="5" t="n">
        <v>0.01</v>
      </c>
      <c r="D496" s="6" t="n">
        <v>0.02</v>
      </c>
      <c r="E496" s="6" t="n">
        <v>0.04</v>
      </c>
      <c r="F496" s="5" t="n">
        <v>0.109762327219</v>
      </c>
      <c r="G496" s="5" t="n">
        <v>0.00321764927394</v>
      </c>
      <c r="H496" s="5" t="n">
        <v>0.00426178711779</v>
      </c>
      <c r="I496" s="5" t="n">
        <v>0.00747943639173</v>
      </c>
    </row>
    <row r="497">
      <c r="A497" s="5" t="n">
        <v>0.2</v>
      </c>
      <c r="B497" s="4" t="n">
        <v>10</v>
      </c>
      <c r="C497" s="5" t="n">
        <v>0.01</v>
      </c>
      <c r="D497" s="6" t="n">
        <v>0.02</v>
      </c>
      <c r="E497" s="6" t="n">
        <v>0.045</v>
      </c>
      <c r="F497" s="5" t="n">
        <v>0.104409155352</v>
      </c>
      <c r="G497" s="5" t="n">
        <v>0.00306072266709</v>
      </c>
      <c r="H497" s="5" t="n">
        <v>0.00456067947083</v>
      </c>
      <c r="I497" s="5" t="n">
        <v>0.00762140213792</v>
      </c>
    </row>
    <row r="498">
      <c r="A498" s="5" t="n">
        <v>0.2</v>
      </c>
      <c r="B498" s="4" t="n">
        <v>10</v>
      </c>
      <c r="C498" s="5" t="n">
        <v>0.01</v>
      </c>
      <c r="D498" s="6" t="n">
        <v>0.02</v>
      </c>
      <c r="E498" s="6" t="n">
        <v>0.05</v>
      </c>
      <c r="F498" s="5" t="n">
        <v>0.0993170607583</v>
      </c>
      <c r="G498" s="5" t="n">
        <v>0.00291144946117</v>
      </c>
      <c r="H498" s="5" t="n">
        <v>0.00482028056486</v>
      </c>
      <c r="I498" s="5" t="n">
        <v>0.00773173002603</v>
      </c>
    </row>
    <row r="499">
      <c r="A499" s="5" t="n">
        <v>0.2</v>
      </c>
      <c r="B499" s="4" t="n">
        <v>10</v>
      </c>
      <c r="C499" s="5" t="n">
        <v>0.01</v>
      </c>
      <c r="D499" s="6" t="n">
        <v>0.02</v>
      </c>
      <c r="E499" s="6" t="n">
        <v>0.055</v>
      </c>
      <c r="F499" s="5" t="n">
        <v>0.0944733105482</v>
      </c>
      <c r="G499" s="5" t="n">
        <v>0.00276945639541</v>
      </c>
      <c r="H499" s="5" t="n">
        <v>0.0050437119784</v>
      </c>
      <c r="I499" s="5" t="n">
        <v>0.00781316837382</v>
      </c>
    </row>
    <row r="500">
      <c r="A500" s="5" t="n">
        <v>0.2</v>
      </c>
      <c r="B500" s="4" t="n">
        <v>10</v>
      </c>
      <c r="C500" s="5" t="n">
        <v>0.01</v>
      </c>
      <c r="D500" s="6" t="n">
        <v>0.02</v>
      </c>
      <c r="E500" s="6" t="n">
        <v>0.06</v>
      </c>
      <c r="F500" s="5" t="n">
        <v>0.0898657928234</v>
      </c>
      <c r="G500" s="5" t="n">
        <v>0.00263438841319</v>
      </c>
      <c r="H500" s="5" t="n">
        <v>0.00523388426462</v>
      </c>
      <c r="I500" s="5" t="n">
        <v>0.007868272677799999</v>
      </c>
    </row>
    <row r="501">
      <c r="A501" s="5" t="n">
        <v>0.2</v>
      </c>
      <c r="B501" s="4" t="n">
        <v>10</v>
      </c>
      <c r="C501" s="5" t="n">
        <v>0.01</v>
      </c>
      <c r="D501" s="6" t="n">
        <v>0.02</v>
      </c>
      <c r="E501" s="6" t="n">
        <v>0.065</v>
      </c>
      <c r="F501" s="5" t="n">
        <v>0.08548298638970001</v>
      </c>
      <c r="G501" s="5" t="n">
        <v>0.00250590777419</v>
      </c>
      <c r="H501" s="5" t="n">
        <v>0.00539351011001</v>
      </c>
      <c r="I501" s="5" t="n">
        <v>0.0078994178842</v>
      </c>
    </row>
    <row r="502">
      <c r="A502" s="5" t="n">
        <v>0.2</v>
      </c>
      <c r="B502" s="4" t="n">
        <v>10</v>
      </c>
      <c r="C502" s="5" t="n">
        <v>0.01</v>
      </c>
      <c r="D502" s="6" t="n">
        <v>0.02</v>
      </c>
      <c r="E502" s="6" t="n">
        <v>0.07000000000000001</v>
      </c>
      <c r="F502" s="5" t="n">
        <v>0.08131393194809999</v>
      </c>
      <c r="G502" s="5" t="n">
        <v>0.00238369320989</v>
      </c>
      <c r="H502" s="5" t="n">
        <v>0.00552511671168</v>
      </c>
      <c r="I502" s="5" t="n">
        <v>0.00790880992157</v>
      </c>
    </row>
    <row r="503">
      <c r="A503" s="5" t="n">
        <v>0.2</v>
      </c>
      <c r="B503" s="4" t="n">
        <v>10</v>
      </c>
      <c r="C503" s="5" t="n">
        <v>0.01</v>
      </c>
      <c r="D503" s="6" t="n">
        <v>0.02</v>
      </c>
      <c r="E503" s="6" t="n">
        <v>0.075</v>
      </c>
      <c r="F503" s="5" t="n">
        <v>0.07734820469089999</v>
      </c>
      <c r="G503" s="5" t="n">
        <v>0.00226743912023</v>
      </c>
      <c r="H503" s="5" t="n">
        <v>0.0056310574178</v>
      </c>
      <c r="I503" s="5" t="n">
        <v>0.00789849653803</v>
      </c>
    </row>
    <row r="504">
      <c r="A504" s="5" t="n">
        <v>0.2</v>
      </c>
      <c r="B504" s="4" t="n">
        <v>10</v>
      </c>
      <c r="C504" s="5" t="n">
        <v>0.01</v>
      </c>
      <c r="D504" s="6" t="n">
        <v>0.02</v>
      </c>
      <c r="E504" s="6" t="n">
        <v>0.08</v>
      </c>
      <c r="F504" s="5" t="n">
        <v>0.0735758882343</v>
      </c>
      <c r="G504" s="5" t="n">
        <v>0.00215685480943</v>
      </c>
      <c r="H504" s="5" t="n">
        <v>0.00571352267399</v>
      </c>
      <c r="I504" s="5" t="n">
        <v>0.00787037748342</v>
      </c>
    </row>
    <row r="505">
      <c r="A505" s="5" t="n">
        <v>0.2</v>
      </c>
      <c r="B505" s="4" t="n">
        <v>10</v>
      </c>
      <c r="C505" s="5" t="n">
        <v>0.01</v>
      </c>
      <c r="D505" s="6" t="n">
        <v>0.02</v>
      </c>
      <c r="E505" s="6" t="n">
        <v>0.08500000000000001</v>
      </c>
      <c r="F505" s="5" t="n">
        <v>0.0699875498222</v>
      </c>
      <c r="G505" s="5" t="n">
        <v>0.00205166375911</v>
      </c>
      <c r="H505" s="5" t="n">
        <v>0.00577455031537</v>
      </c>
      <c r="I505" s="5" t="n">
        <v>0.007826214074469999</v>
      </c>
    </row>
    <row r="506">
      <c r="A506" s="5" t="n">
        <v>0.2</v>
      </c>
      <c r="B506" s="4" t="n">
        <v>10</v>
      </c>
      <c r="C506" s="5" t="n">
        <v>0.01</v>
      </c>
      <c r="D506" s="6" t="n">
        <v>0.02</v>
      </c>
      <c r="E506" s="6" t="n">
        <v>0.09</v>
      </c>
      <c r="F506" s="5" t="n">
        <v>0.0665742167396</v>
      </c>
      <c r="G506" s="5" t="n">
        <v>0.00195160293684</v>
      </c>
      <c r="H506" s="5" t="n">
        <v>0.00581603524225</v>
      </c>
      <c r="I506" s="5" t="n">
        <v>0.00776763817909</v>
      </c>
    </row>
    <row r="507">
      <c r="A507" s="5" t="n">
        <v>0.2</v>
      </c>
      <c r="B507" s="4" t="n">
        <v>10</v>
      </c>
      <c r="C507" s="5" t="n">
        <v>0.01</v>
      </c>
      <c r="D507" s="6" t="n">
        <v>0.02</v>
      </c>
      <c r="E507" s="6" t="n">
        <v>0.095</v>
      </c>
      <c r="F507" s="5" t="n">
        <v>0.0633273538758</v>
      </c>
      <c r="G507" s="5" t="n">
        <v>0.00185642213847</v>
      </c>
      <c r="H507" s="5" t="n">
        <v>0.00583973851505</v>
      </c>
      <c r="I507" s="5" t="n">
        <v>0.00769616065352</v>
      </c>
    </row>
    <row r="508">
      <c r="A508" s="5" t="n">
        <v>0.2</v>
      </c>
      <c r="B508" s="4" t="n">
        <v>10</v>
      </c>
      <c r="C508" s="5" t="n">
        <v>0.01</v>
      </c>
      <c r="D508" s="6" t="n">
        <v>0.02</v>
      </c>
      <c r="E508" s="6" t="n">
        <v>0.1</v>
      </c>
      <c r="F508" s="5" t="n">
        <v>0.0602388423824</v>
      </c>
      <c r="G508" s="5" t="n">
        <v>0.00176588336241</v>
      </c>
      <c r="H508" s="5" t="n">
        <v>0.005847295902</v>
      </c>
      <c r="I508" s="5" t="n">
        <v>0.00761317926441</v>
      </c>
    </row>
    <row r="509">
      <c r="A509" s="5" t="n">
        <v>0.2</v>
      </c>
      <c r="B509" s="4" t="n">
        <v>10</v>
      </c>
      <c r="C509" s="5" t="n">
        <v>0.01</v>
      </c>
      <c r="D509" s="6" t="n">
        <v>0.02</v>
      </c>
      <c r="E509" s="6" t="n">
        <v>0.105</v>
      </c>
      <c r="F509" s="5" t="n">
        <v>0.057300959372</v>
      </c>
      <c r="G509" s="5" t="n">
        <v>0.00167976021456</v>
      </c>
      <c r="H509" s="5" t="n">
        <v>0.00584022591154</v>
      </c>
      <c r="I509" s="5" t="n">
        <v>0.00751998612609</v>
      </c>
    </row>
    <row r="510">
      <c r="A510" s="5" t="n">
        <v>0.2</v>
      </c>
      <c r="B510" s="4" t="n">
        <v>10</v>
      </c>
      <c r="C510" s="5" t="n">
        <v>0.01</v>
      </c>
      <c r="D510" s="6" t="n">
        <v>0.02</v>
      </c>
      <c r="E510" s="6" t="n">
        <v>0.11</v>
      </c>
      <c r="F510" s="5" t="n">
        <v>0.0545063586068</v>
      </c>
      <c r="G510" s="5" t="n">
        <v>0.00159783734219</v>
      </c>
      <c r="H510" s="5" t="n">
        <v>0.00581993733911</v>
      </c>
      <c r="I510" s="5" t="n">
        <v>0.0074177746813</v>
      </c>
    </row>
    <row r="511">
      <c r="A511" s="5" t="n">
        <v>0.2</v>
      </c>
      <c r="B511" s="4" t="n">
        <v>10</v>
      </c>
      <c r="C511" s="5" t="n">
        <v>0.01</v>
      </c>
      <c r="D511" s="6" t="n">
        <v>0.02</v>
      </c>
      <c r="E511" s="6" t="n">
        <v>0.115</v>
      </c>
      <c r="F511" s="5" t="n">
        <v>0.0518480521292</v>
      </c>
      <c r="G511" s="5" t="n">
        <v>0.00151990989546</v>
      </c>
      <c r="H511" s="5" t="n">
        <v>0.00578773635688</v>
      </c>
      <c r="I511" s="5" t="n">
        <v>0.00730764625234</v>
      </c>
    </row>
    <row r="512">
      <c r="A512" s="5" t="n">
        <v>0.2</v>
      </c>
      <c r="B512" s="4" t="n">
        <v>10</v>
      </c>
      <c r="C512" s="5" t="n">
        <v>0.01</v>
      </c>
      <c r="D512" s="6" t="n">
        <v>0.02</v>
      </c>
      <c r="E512" s="6" t="n">
        <v>0.12</v>
      </c>
      <c r="F512" s="5" t="n">
        <v>0.0493193927883</v>
      </c>
      <c r="G512" s="5" t="n">
        <v>0.00144578301515</v>
      </c>
      <c r="H512" s="5" t="n">
        <v>0.00574483317278</v>
      </c>
      <c r="I512" s="5" t="n">
        <v>0.00719061618793</v>
      </c>
    </row>
    <row r="513">
      <c r="A513" s="5" t="n">
        <v>0.2</v>
      </c>
      <c r="B513" s="4" t="n">
        <v>10</v>
      </c>
      <c r="C513" s="5" t="n">
        <v>0.01</v>
      </c>
      <c r="D513" s="6" t="n">
        <v>0.02</v>
      </c>
      <c r="E513" s="6" t="n">
        <v>0.125</v>
      </c>
      <c r="F513" s="5" t="n">
        <v>0.0469140576188</v>
      </c>
      <c r="G513" s="5" t="n">
        <v>0.00137527134545</v>
      </c>
      <c r="H513" s="5" t="n">
        <v>0.00569234828416</v>
      </c>
      <c r="I513" s="5" t="n">
        <v>0.00706761962962</v>
      </c>
    </row>
    <row r="514">
      <c r="A514" s="5" t="n">
        <v>0.2</v>
      </c>
      <c r="B514" s="4" t="n">
        <v>10</v>
      </c>
      <c r="C514" s="5" t="n">
        <v>0.01</v>
      </c>
      <c r="D514" s="6" t="n">
        <v>0.02</v>
      </c>
      <c r="E514" s="6" t="n">
        <v>0.13</v>
      </c>
      <c r="F514" s="5" t="n">
        <v>0.0446260320297</v>
      </c>
      <c r="G514" s="5" t="n">
        <v>0.00130819857047</v>
      </c>
      <c r="H514" s="5" t="n">
        <v>0.0056313183497</v>
      </c>
      <c r="I514" s="5" t="n">
        <v>0.00693951692017</v>
      </c>
    </row>
    <row r="515">
      <c r="A515" s="5" t="n">
        <v>0.2</v>
      </c>
      <c r="B515" s="4" t="n">
        <v>10</v>
      </c>
      <c r="C515" s="5" t="n">
        <v>0.01</v>
      </c>
      <c r="D515" s="6" t="n">
        <v>0.02</v>
      </c>
      <c r="E515" s="6" t="n">
        <v>0.135</v>
      </c>
      <c r="F515" s="5" t="n">
        <v>0.0424495947653</v>
      </c>
      <c r="G515" s="5" t="n">
        <v>0.00124439697332</v>
      </c>
      <c r="H515" s="5" t="n">
        <v>0.00556270170192</v>
      </c>
      <c r="I515" s="5" t="n">
        <v>0.00680709867524</v>
      </c>
    </row>
    <row r="516">
      <c r="A516" s="5" t="n">
        <v>0.2</v>
      </c>
      <c r="B516" s="4" t="n">
        <v>10</v>
      </c>
      <c r="C516" s="5" t="n">
        <v>0.01</v>
      </c>
      <c r="D516" s="6" t="n">
        <v>0.02</v>
      </c>
      <c r="E516" s="6" t="n">
        <v>0.14</v>
      </c>
      <c r="F516" s="5" t="n">
        <v>0.0403793035989</v>
      </c>
      <c r="G516" s="5" t="n">
        <v>0.00118370701678</v>
      </c>
      <c r="H516" s="5" t="n">
        <v>0.0054873835215</v>
      </c>
      <c r="I516" s="5" t="n">
        <v>0.00667109053828</v>
      </c>
    </row>
    <row r="517">
      <c r="A517" s="5" t="n">
        <v>0.2</v>
      </c>
      <c r="B517" s="4" t="n">
        <v>10</v>
      </c>
      <c r="C517" s="5" t="n">
        <v>0.01</v>
      </c>
      <c r="D517" s="6" t="n">
        <v>0.02</v>
      </c>
      <c r="E517" s="6" t="n">
        <v>0.145</v>
      </c>
      <c r="F517" s="5" t="n">
        <v>0.0384099817242</v>
      </c>
      <c r="G517" s="5" t="n">
        <v>0.00112597694435</v>
      </c>
      <c r="H517" s="5" t="n">
        <v>0.00540618069307</v>
      </c>
      <c r="I517" s="5" t="n">
        <v>0.00653215763742</v>
      </c>
    </row>
    <row r="518">
      <c r="A518" s="5" t="n">
        <v>0.2</v>
      </c>
      <c r="B518" s="4" t="n">
        <v>10</v>
      </c>
      <c r="C518" s="5" t="n">
        <v>0.01</v>
      </c>
      <c r="D518" s="6" t="n">
        <v>0.02</v>
      </c>
      <c r="E518" s="6" t="n">
        <v>0.15</v>
      </c>
      <c r="F518" s="5" t="n">
        <v>0.0365367048105</v>
      </c>
      <c r="G518" s="5" t="n">
        <v>0.00107106240078</v>
      </c>
      <c r="H518" s="5" t="n">
        <v>0.00531984636147</v>
      </c>
      <c r="I518" s="5" t="n">
        <v>0.00639090876224</v>
      </c>
    </row>
    <row r="519">
      <c r="A519" s="5" t="n">
        <v>0.2</v>
      </c>
      <c r="B519" s="4" t="n">
        <v>10</v>
      </c>
      <c r="C519" s="5" t="n">
        <v>0.01</v>
      </c>
      <c r="D519" s="6" t="n">
        <v>0.02</v>
      </c>
      <c r="E519" s="6" t="n">
        <v>0.155</v>
      </c>
      <c r="F519" s="5" t="n">
        <v>0.0347547886901</v>
      </c>
      <c r="G519" s="5" t="n">
        <v>0.00101882607109</v>
      </c>
      <c r="H519" s="5" t="n">
        <v>0.00522907420594</v>
      </c>
      <c r="I519" s="5" t="n">
        <v>0.00624790027704</v>
      </c>
    </row>
    <row r="520">
      <c r="A520" s="5" t="n">
        <v>0.2</v>
      </c>
      <c r="B520" s="4" t="n">
        <v>10</v>
      </c>
      <c r="C520" s="5" t="n">
        <v>0.01</v>
      </c>
      <c r="D520" s="6" t="n">
        <v>0.02</v>
      </c>
      <c r="E520" s="6" t="n">
        <v>0.16</v>
      </c>
      <c r="F520" s="5" t="n">
        <v>0.0330597776443</v>
      </c>
      <c r="G520" s="5" t="n">
        <v>0.000969137337273</v>
      </c>
      <c r="H520" s="5" t="n">
        <v>0.00513450244913</v>
      </c>
      <c r="I520" s="5" t="n">
        <v>0.0061036397864</v>
      </c>
    </row>
    <row r="521">
      <c r="A521" s="5" t="n">
        <v>0.2</v>
      </c>
      <c r="B521" s="4" t="n">
        <v>10</v>
      </c>
      <c r="C521" s="5" t="n">
        <v>0.01</v>
      </c>
      <c r="D521" s="6" t="n">
        <v>0.02</v>
      </c>
      <c r="E521" s="6" t="n">
        <v>0.165</v>
      </c>
      <c r="F521" s="5" t="n">
        <v>0.0314474332627</v>
      </c>
      <c r="G521" s="5" t="n">
        <v>0.000921871951596</v>
      </c>
      <c r="H521" s="5" t="n">
        <v>0.00503671761634</v>
      </c>
      <c r="I521" s="5" t="n">
        <v>0.00595858956793</v>
      </c>
    </row>
    <row r="522">
      <c r="A522" s="5" t="n">
        <v>0.2</v>
      </c>
      <c r="B522" s="4" t="n">
        <v>10</v>
      </c>
      <c r="C522" s="5" t="n">
        <v>0.01</v>
      </c>
      <c r="D522" s="6" t="n">
        <v>0.02</v>
      </c>
      <c r="E522" s="6" t="n">
        <v>0.17</v>
      </c>
      <c r="F522" s="5" t="n">
        <v>0.0299137238445</v>
      </c>
      <c r="G522" s="5" t="n">
        <v>0.00087691172598</v>
      </c>
      <c r="H522" s="5" t="n">
        <v>0.00493625806015</v>
      </c>
      <c r="I522" s="5" t="n">
        <v>0.00581316978613</v>
      </c>
    </row>
    <row r="523">
      <c r="A523" s="5" t="n">
        <v>0.2</v>
      </c>
      <c r="B523" s="4" t="n">
        <v>10</v>
      </c>
      <c r="C523" s="5" t="n">
        <v>0.01</v>
      </c>
      <c r="D523" s="6" t="n">
        <v>0.02</v>
      </c>
      <c r="E523" s="6" t="n">
        <v>0.175</v>
      </c>
      <c r="F523" s="5" t="n">
        <v>0.0284548143173</v>
      </c>
      <c r="G523" s="5" t="n">
        <v>0.000834144236442</v>
      </c>
      <c r="H523" s="5" t="n">
        <v>0.00483361726415</v>
      </c>
      <c r="I523" s="5" t="n">
        <v>0.00566776150059</v>
      </c>
    </row>
    <row r="524">
      <c r="A524" s="5" t="n">
        <v>0.2</v>
      </c>
      <c r="B524" s="4" t="n">
        <v>10</v>
      </c>
      <c r="C524" s="5" t="n">
        <v>0.01</v>
      </c>
      <c r="D524" s="6" t="n">
        <v>0.02</v>
      </c>
      <c r="E524" s="6" t="n">
        <v>0.18</v>
      </c>
      <c r="F524" s="5" t="n">
        <v>0.0270670566473</v>
      </c>
      <c r="G524" s="5" t="n">
        <v>0.000793462541981</v>
      </c>
      <c r="H524" s="5" t="n">
        <v>0.00472924693896</v>
      </c>
      <c r="I524" s="5" t="n">
        <v>0.00552270948094</v>
      </c>
    </row>
    <row r="525">
      <c r="A525" s="5" t="n">
        <v>0.2</v>
      </c>
      <c r="B525" s="4" t="n">
        <v>10</v>
      </c>
      <c r="C525" s="5" t="n">
        <v>0.01</v>
      </c>
      <c r="D525" s="6" t="n">
        <v>0.02</v>
      </c>
      <c r="E525" s="6" t="n">
        <v>0.185</v>
      </c>
      <c r="F525" s="5" t="n">
        <v>0.0257469807176</v>
      </c>
      <c r="G525" s="5" t="n">
        <v>0.000754764917172</v>
      </c>
      <c r="H525" s="5" t="n">
        <v>0.00462355992307</v>
      </c>
      <c r="I525" s="5" t="n">
        <v>0.00537832484024</v>
      </c>
    </row>
    <row r="526">
      <c r="A526" s="5" t="n">
        <v>0.2</v>
      </c>
      <c r="B526" s="4" t="n">
        <v>10</v>
      </c>
      <c r="C526" s="5" t="n">
        <v>0.01</v>
      </c>
      <c r="D526" s="6" t="n">
        <v>0.02</v>
      </c>
      <c r="E526" s="6" t="n">
        <v>0.19</v>
      </c>
      <c r="F526" s="5" t="n">
        <v>0.0244912856506</v>
      </c>
      <c r="G526" s="5" t="n">
        <v>0.0007179545977949999</v>
      </c>
      <c r="H526" s="5" t="n">
        <v>0.00451693290003</v>
      </c>
      <c r="I526" s="5" t="n">
        <v>0.00523488749783</v>
      </c>
    </row>
    <row r="527">
      <c r="A527" s="5" t="n">
        <v>0.2</v>
      </c>
      <c r="B527" s="4" t="n">
        <v>10</v>
      </c>
      <c r="C527" s="5" t="n">
        <v>0.01</v>
      </c>
      <c r="D527" s="6" t="n">
        <v>0.02</v>
      </c>
      <c r="E527" s="6" t="n">
        <v>0.195</v>
      </c>
      <c r="F527" s="5" t="n">
        <v>0.0232968315547</v>
      </c>
      <c r="G527" s="5" t="n">
        <v>0.000682939538878</v>
      </c>
      <c r="H527" s="5" t="n">
        <v>0.00440970894309</v>
      </c>
      <c r="I527" s="5" t="n">
        <v>0.00509264848196</v>
      </c>
    </row>
    <row r="528">
      <c r="A528" s="5" t="n">
        <v>0.2</v>
      </c>
      <c r="B528" s="4" t="n">
        <v>10</v>
      </c>
      <c r="C528" s="5" t="n">
        <v>0.01</v>
      </c>
      <c r="D528" s="6" t="n">
        <v>0.02</v>
      </c>
      <c r="E528" s="6" t="n">
        <v>0.2</v>
      </c>
      <c r="F528" s="5" t="n">
        <v>0.0221606316725</v>
      </c>
      <c r="G528" s="5" t="n">
        <v>0.000649632184536</v>
      </c>
      <c r="H528" s="5" t="n">
        <v>0.00430219989759</v>
      </c>
      <c r="I528" s="5" t="n">
        <v>0.00495183208212</v>
      </c>
    </row>
    <row r="529">
      <c r="A529" s="5" t="n">
        <v>0.2</v>
      </c>
      <c r="B529" s="4" t="n">
        <v>10</v>
      </c>
      <c r="C529" s="5" t="n">
        <v>0.01</v>
      </c>
      <c r="D529" s="6" t="n">
        <v>0.02</v>
      </c>
      <c r="E529" s="6" t="n">
        <v>0.205</v>
      </c>
      <c r="F529" s="5" t="n">
        <v>0.0210798449124</v>
      </c>
      <c r="G529" s="5" t="n">
        <v>0.000617949249033</v>
      </c>
      <c r="H529" s="5" t="n">
        <v>0.00419468861098</v>
      </c>
      <c r="I529" s="5" t="n">
        <v>0.00481263786002</v>
      </c>
    </row>
    <row r="530">
      <c r="A530" s="5" t="n">
        <v>0.2</v>
      </c>
      <c r="B530" s="4" t="n">
        <v>10</v>
      </c>
      <c r="C530" s="5" t="n">
        <v>0.01</v>
      </c>
      <c r="D530" s="6" t="n">
        <v>0.02</v>
      </c>
      <c r="E530" s="6" t="n">
        <v>0.21</v>
      </c>
      <c r="F530" s="5" t="n">
        <v>0.0200517687446</v>
      </c>
      <c r="G530" s="5" t="n">
        <v>0.000587811508528</v>
      </c>
      <c r="H530" s="5" t="n">
        <v>0.00408743101957</v>
      </c>
      <c r="I530" s="5" t="n">
        <v>0.0046752425281</v>
      </c>
    </row>
    <row r="531">
      <c r="A531" s="5" t="n">
        <v>0.2</v>
      </c>
      <c r="B531" s="4" t="n">
        <v>10</v>
      </c>
      <c r="C531" s="5" t="n">
        <v>0.01</v>
      </c>
      <c r="D531" s="6" t="n">
        <v>0.02</v>
      </c>
      <c r="E531" s="6" t="n">
        <v>0.215</v>
      </c>
      <c r="F531" s="5" t="n">
        <v>0.0190738324431</v>
      </c>
      <c r="G531" s="5" t="n">
        <v>0.000559143602972</v>
      </c>
      <c r="H531" s="5" t="n">
        <v>0.00398065810063</v>
      </c>
      <c r="I531" s="5" t="n">
        <v>0.0045398017036</v>
      </c>
    </row>
    <row r="532">
      <c r="A532" s="5" t="n">
        <v>0.2</v>
      </c>
      <c r="B532" s="4" t="n">
        <v>10</v>
      </c>
      <c r="C532" s="5" t="n">
        <v>0.01</v>
      </c>
      <c r="D532" s="6" t="n">
        <v>0.02</v>
      </c>
      <c r="E532" s="6" t="n">
        <v>0.22</v>
      </c>
      <c r="F532" s="5" t="n">
        <v>0.0181435906579</v>
      </c>
      <c r="G532" s="5" t="n">
        <v>0.000531873847668</v>
      </c>
      <c r="H532" s="5" t="n">
        <v>0.00387457769825</v>
      </c>
      <c r="I532" s="5" t="n">
        <v>0.00440645154592</v>
      </c>
    </row>
    <row r="533">
      <c r="A533" s="5" t="n">
        <v>0.2</v>
      </c>
      <c r="B533" s="4" t="n">
        <v>10</v>
      </c>
      <c r="C533" s="5" t="n">
        <v>0.01</v>
      </c>
      <c r="D533" s="6" t="n">
        <v>0.02</v>
      </c>
      <c r="E533" s="6" t="n">
        <v>0.225</v>
      </c>
      <c r="F533" s="5" t="n">
        <v>0.0172587172999</v>
      </c>
      <c r="G533" s="5" t="n">
        <v>0.000505934054025</v>
      </c>
      <c r="H533" s="5" t="n">
        <v>0.00376937623032</v>
      </c>
      <c r="I533" s="5" t="n">
        <v>0.00427531028434</v>
      </c>
    </row>
    <row r="534">
      <c r="A534" s="5" t="n">
        <v>0.2</v>
      </c>
      <c r="B534" s="4" t="n">
        <v>10</v>
      </c>
      <c r="C534" s="5" t="n">
        <v>0.01</v>
      </c>
      <c r="D534" s="6" t="n">
        <v>0.02</v>
      </c>
      <c r="E534" s="6" t="n">
        <v>0.23</v>
      </c>
      <c r="F534" s="5" t="n">
        <v>0.0164169997248</v>
      </c>
      <c r="G534" s="5" t="n">
        <v>0.000481259359045</v>
      </c>
      <c r="H534" s="5" t="n">
        <v>0.00366522028412</v>
      </c>
      <c r="I534" s="5" t="n">
        <v>0.00414647964316</v>
      </c>
    </row>
    <row r="535">
      <c r="A535" s="5" t="n">
        <v>0.2</v>
      </c>
      <c r="B535" s="4" t="n">
        <v>10</v>
      </c>
      <c r="C535" s="5" t="n">
        <v>0.01</v>
      </c>
      <c r="D535" s="6" t="n">
        <v>0.02</v>
      </c>
      <c r="E535" s="6" t="n">
        <v>0.235</v>
      </c>
      <c r="F535" s="5" t="n">
        <v>0.0156163332002</v>
      </c>
      <c r="G535" s="5" t="n">
        <v>0.00045778806314</v>
      </c>
      <c r="H535" s="5" t="n">
        <v>0.00356225810722</v>
      </c>
      <c r="I535" s="5" t="n">
        <v>0.00402004617036</v>
      </c>
    </row>
    <row r="536">
      <c r="A536" s="5" t="n">
        <v>0.2</v>
      </c>
      <c r="B536" s="4" t="n">
        <v>10</v>
      </c>
      <c r="C536" s="5" t="n">
        <v>0.01</v>
      </c>
      <c r="D536" s="6" t="n">
        <v>0.02</v>
      </c>
      <c r="E536" s="6" t="n">
        <v>0.24</v>
      </c>
      <c r="F536" s="5" t="n">
        <v>0.0148547156429</v>
      </c>
      <c r="G536" s="5" t="n">
        <v>0.000435461475844</v>
      </c>
      <c r="H536" s="5" t="n">
        <v>0.00346062100009</v>
      </c>
      <c r="I536" s="5" t="n">
        <v>0.00389608247593</v>
      </c>
    </row>
    <row r="537">
      <c r="A537" s="5" t="n">
        <v>0.2</v>
      </c>
      <c r="B537" s="4" t="n">
        <v>10</v>
      </c>
      <c r="C537" s="5" t="n">
        <v>0.01</v>
      </c>
      <c r="D537" s="6" t="n">
        <v>0.02</v>
      </c>
      <c r="E537" s="6" t="n">
        <v>0.245</v>
      </c>
      <c r="F537" s="5" t="n">
        <v>0.0141302426121</v>
      </c>
      <c r="G537" s="5" t="n">
        <v>0.000414223769059</v>
      </c>
      <c r="H537" s="5" t="n">
        <v>0.00336042461654</v>
      </c>
      <c r="I537" s="5" t="n">
        <v>0.0037746483856</v>
      </c>
    </row>
    <row r="538">
      <c r="A538" s="5" t="n">
        <v>0.2</v>
      </c>
      <c r="B538" s="4" t="n">
        <v>10</v>
      </c>
      <c r="C538" s="5" t="n">
        <v>0.01</v>
      </c>
      <c r="D538" s="6" t="n">
        <v>0.02</v>
      </c>
      <c r="E538" s="6" t="n">
        <v>0.25</v>
      </c>
      <c r="F538" s="5" t="n">
        <v>0.0134411025479</v>
      </c>
      <c r="G538" s="5" t="n">
        <v>0.000394021837457</v>
      </c>
      <c r="H538" s="5" t="n">
        <v>0.00326177017762</v>
      </c>
      <c r="I538" s="5" t="n">
        <v>0.00365579201508</v>
      </c>
    </row>
    <row r="539">
      <c r="A539" s="5" t="n">
        <v>0.2</v>
      </c>
      <c r="B539" s="4" t="n">
        <v>10</v>
      </c>
      <c r="C539" s="5" t="n">
        <v>0.01</v>
      </c>
      <c r="D539" s="6" t="n">
        <v>0.02</v>
      </c>
      <c r="E539" s="6" t="n">
        <v>0.255</v>
      </c>
      <c r="F539" s="5" t="n">
        <v>0.0127855722413</v>
      </c>
      <c r="G539" s="5" t="n">
        <v>0.000374805165685</v>
      </c>
      <c r="H539" s="5" t="n">
        <v>0.00316474560429</v>
      </c>
      <c r="I539" s="5" t="n">
        <v>0.00353955076998</v>
      </c>
    </row>
    <row r="540">
      <c r="A540" s="5" t="n">
        <v>0.2</v>
      </c>
      <c r="B540" s="4" t="n">
        <v>10</v>
      </c>
      <c r="C540" s="5" t="n">
        <v>0.01</v>
      </c>
      <c r="D540" s="6" t="n">
        <v>0.02</v>
      </c>
      <c r="E540" s="6" t="n">
        <v>0.26</v>
      </c>
      <c r="F540" s="5" t="n">
        <v>0.012162012525</v>
      </c>
      <c r="G540" s="5" t="n">
        <v>0.000356525702054</v>
      </c>
      <c r="H540" s="5" t="n">
        <v>0.00306942657398</v>
      </c>
      <c r="I540" s="5" t="n">
        <v>0.00342595227603</v>
      </c>
    </row>
    <row r="541">
      <c r="A541" s="5" t="n">
        <v>0.2</v>
      </c>
      <c r="B541" s="4" t="n">
        <v>10</v>
      </c>
      <c r="C541" s="5" t="n">
        <v>0.01</v>
      </c>
      <c r="D541" s="6" t="n">
        <v>0.02</v>
      </c>
      <c r="E541" s="6" t="n">
        <v>0.265</v>
      </c>
      <c r="F541" s="5" t="n">
        <v>0.011568864175</v>
      </c>
      <c r="G541" s="5" t="n">
        <v>0.000339137738385</v>
      </c>
      <c r="H541" s="5" t="n">
        <v>0.00297587750569</v>
      </c>
      <c r="I541" s="5" t="n">
        <v>0.00331501524408</v>
      </c>
    </row>
    <row r="542">
      <c r="A542" s="5" t="n">
        <v>0.2</v>
      </c>
      <c r="B542" s="4" t="n">
        <v>10</v>
      </c>
      <c r="C542" s="5" t="n">
        <v>0.01</v>
      </c>
      <c r="D542" s="6" t="n">
        <v>0.02</v>
      </c>
      <c r="E542" s="6" t="n">
        <v>0.27</v>
      </c>
      <c r="F542" s="5" t="n">
        <v>0.0110046440113</v>
      </c>
      <c r="G542" s="5" t="n">
        <v>0.00032259779571</v>
      </c>
      <c r="H542" s="5" t="n">
        <v>0.0028841524782</v>
      </c>
      <c r="I542" s="5" t="n">
        <v>0.00320675027391</v>
      </c>
    </row>
    <row r="543">
      <c r="A543" s="5" t="n">
        <v>0.2</v>
      </c>
      <c r="B543" s="4" t="n">
        <v>10</v>
      </c>
      <c r="C543" s="5" t="n">
        <v>0.01</v>
      </c>
      <c r="D543" s="6" t="n">
        <v>0.02</v>
      </c>
      <c r="E543" s="6" t="n">
        <v>0.275</v>
      </c>
      <c r="F543" s="5" t="n">
        <v>0.0104679411897</v>
      </c>
      <c r="G543" s="5" t="n">
        <v>0.000306864515559</v>
      </c>
      <c r="H543" s="5" t="n">
        <v>0.00279429608539</v>
      </c>
      <c r="I543" s="5" t="n">
        <v>0.00310116060094</v>
      </c>
    </row>
    <row r="544">
      <c r="A544" s="5" t="n">
        <v>0.2</v>
      </c>
      <c r="B544" s="4" t="n">
        <v>10</v>
      </c>
      <c r="C544" s="5" t="n">
        <v>0.01</v>
      </c>
      <c r="D544" s="6" t="n">
        <v>0.02</v>
      </c>
      <c r="E544" s="6" t="n">
        <v>0.28</v>
      </c>
      <c r="F544" s="5" t="n">
        <v>0.00995741367357</v>
      </c>
      <c r="G544" s="5" t="n">
        <v>0.000291898556535</v>
      </c>
      <c r="H544" s="5" t="n">
        <v>0.00270634423277</v>
      </c>
      <c r="I544" s="5" t="n">
        <v>0.00299824278931</v>
      </c>
    </row>
    <row r="545">
      <c r="A545" s="5" t="n">
        <v>0.2</v>
      </c>
      <c r="B545" s="4" t="n">
        <v>10</v>
      </c>
      <c r="C545" s="5" t="n">
        <v>0.01</v>
      </c>
      <c r="D545" s="6" t="n">
        <v>0.02</v>
      </c>
      <c r="E545" s="6" t="n">
        <v>0.285</v>
      </c>
      <c r="F545" s="5" t="n">
        <v>0.00947178487823</v>
      </c>
      <c r="G545" s="5" t="n">
        <v>0.000277662495945</v>
      </c>
      <c r="H545" s="5" t="n">
        <v>0.00262032487895</v>
      </c>
      <c r="I545" s="5" t="n">
        <v>0.0028979873749</v>
      </c>
    </row>
    <row r="546">
      <c r="A546" s="5" t="n">
        <v>0.2</v>
      </c>
      <c r="B546" s="4" t="n">
        <v>10</v>
      </c>
      <c r="C546" s="5" t="n">
        <v>0.01</v>
      </c>
      <c r="D546" s="6" t="n">
        <v>0.02</v>
      </c>
      <c r="E546" s="6" t="n">
        <v>0.29</v>
      </c>
      <c r="F546" s="5" t="n">
        <v>0.00900984047871</v>
      </c>
      <c r="G546" s="5" t="n">
        <v>0.000264120736223</v>
      </c>
      <c r="H546" s="5" t="n">
        <v>0.00253625872532</v>
      </c>
      <c r="I546" s="5" t="n">
        <v>0.00280037946154</v>
      </c>
    </row>
    <row r="547">
      <c r="A547" s="5" t="n">
        <v>0.2</v>
      </c>
      <c r="B547" s="4" t="n">
        <v>10</v>
      </c>
      <c r="C547" s="5" t="n">
        <v>0.01</v>
      </c>
      <c r="D547" s="6" t="n">
        <v>0.02</v>
      </c>
      <c r="E547" s="6" t="n">
        <v>0.295</v>
      </c>
      <c r="F547" s="5" t="n">
        <v>0.00857042537341</v>
      </c>
      <c r="G547" s="5" t="n">
        <v>0.000251239415916</v>
      </c>
      <c r="H547" s="5" t="n">
        <v>0.00245415985746</v>
      </c>
      <c r="I547" s="5" t="n">
        <v>0.00270539927338</v>
      </c>
    </row>
    <row r="548">
      <c r="A548" s="5" t="n">
        <v>0.2</v>
      </c>
      <c r="B548" s="4" t="n">
        <v>10</v>
      </c>
      <c r="C548" s="5" t="n">
        <v>0.01</v>
      </c>
      <c r="D548" s="6" t="n">
        <v>0.02</v>
      </c>
      <c r="E548" s="6" t="n">
        <v>0.3</v>
      </c>
      <c r="F548" s="5" t="n">
        <v>0.008152440795670001</v>
      </c>
      <c r="G548" s="5" t="n">
        <v>0.000238986325014</v>
      </c>
      <c r="H548" s="5" t="n">
        <v>0.0023740363412</v>
      </c>
      <c r="I548" s="5" t="n">
        <v>0.00261302266621</v>
      </c>
    </row>
    <row r="549">
      <c r="A549" s="5" t="n">
        <v>0.2</v>
      </c>
      <c r="B549" s="4" t="n">
        <v>10</v>
      </c>
      <c r="C549" s="5" t="n">
        <v>0.01</v>
      </c>
      <c r="D549" s="6" t="n">
        <v>0.02</v>
      </c>
      <c r="E549" s="6" t="n">
        <v>0.305</v>
      </c>
      <c r="F549" s="5" t="n">
        <v>0.00775484156634</v>
      </c>
      <c r="G549" s="5" t="n">
        <v>0.000227330824407</v>
      </c>
      <c r="H549" s="5" t="n">
        <v>0.00229589077629</v>
      </c>
      <c r="I549" s="5" t="n">
        <v>0.0025232216007</v>
      </c>
    </row>
    <row r="550">
      <c r="A550" s="5" t="n">
        <v>0.2</v>
      </c>
      <c r="B550" s="4" t="n">
        <v>10</v>
      </c>
      <c r="C550" s="5" t="n">
        <v>0.01</v>
      </c>
      <c r="D550" s="6" t="n">
        <v>0.02</v>
      </c>
      <c r="E550" s="6" t="n">
        <v>0.31</v>
      </c>
      <c r="F550" s="5" t="n">
        <v>0.00737663348025</v>
      </c>
      <c r="G550" s="5" t="n">
        <v>0.000216243769271</v>
      </c>
      <c r="H550" s="5" t="n">
        <v>0.0022197208104</v>
      </c>
      <c r="I550" s="5" t="n">
        <v>0.00243596457967</v>
      </c>
    </row>
    <row r="551">
      <c r="A551" s="5" t="n">
        <v>0.2</v>
      </c>
      <c r="B551" s="4" t="n">
        <v>10</v>
      </c>
      <c r="C551" s="5" t="n">
        <v>0.01</v>
      </c>
      <c r="D551" s="6" t="n">
        <v>0.02</v>
      </c>
      <c r="E551" s="6" t="n">
        <v>0.315</v>
      </c>
      <c r="F551" s="5" t="n">
        <v>0.00701687082017</v>
      </c>
      <c r="G551" s="5" t="n">
        <v>0.000205697436196</v>
      </c>
      <c r="H551" s="5" t="n">
        <v>0.00214551961595</v>
      </c>
      <c r="I551" s="5" t="n">
        <v>0.00235121705215</v>
      </c>
    </row>
    <row r="552">
      <c r="A552" s="5" t="n">
        <v>0.2</v>
      </c>
      <c r="B552" s="4" t="n">
        <v>10</v>
      </c>
      <c r="C552" s="5" t="n">
        <v>0.01</v>
      </c>
      <c r="D552" s="6" t="n">
        <v>0.02</v>
      </c>
      <c r="E552" s="6" t="n">
        <v>0.32</v>
      </c>
      <c r="F552" s="5" t="n">
        <v>0.00667465399207</v>
      </c>
      <c r="G552" s="5" t="n">
        <v>0.000195665453854</v>
      </c>
      <c r="H552" s="5" t="n">
        <v>0.00207327633223</v>
      </c>
      <c r="I552" s="5" t="n">
        <v>0.00226894178608</v>
      </c>
    </row>
    <row r="553">
      <c r="A553" s="5" t="n">
        <v>0.2</v>
      </c>
      <c r="B553" s="4" t="n">
        <v>10</v>
      </c>
      <c r="C553" s="5" t="n">
        <v>0.01</v>
      </c>
      <c r="D553" s="6" t="n">
        <v>0.02</v>
      </c>
      <c r="E553" s="6" t="n">
        <v>0.325</v>
      </c>
      <c r="F553" s="5" t="n">
        <v>0.00634912727561</v>
      </c>
      <c r="G553" s="5" t="n">
        <v>0.000186122737064</v>
      </c>
      <c r="H553" s="5" t="n">
        <v>0.00200297647503</v>
      </c>
      <c r="I553" s="5" t="n">
        <v>0.00218909921209</v>
      </c>
    </row>
    <row r="554">
      <c r="A554" s="5" t="n">
        <v>0.2</v>
      </c>
      <c r="B554" s="4" t="n">
        <v>10</v>
      </c>
      <c r="C554" s="5" t="n">
        <v>0.01</v>
      </c>
      <c r="D554" s="6" t="n">
        <v>0.02</v>
      </c>
      <c r="E554" s="6" t="n">
        <v>0.33</v>
      </c>
      <c r="F554" s="5" t="n">
        <v>0.00603947668446</v>
      </c>
      <c r="G554" s="5" t="n">
        <v>0.000177045424064</v>
      </c>
      <c r="H554" s="5" t="n">
        <v>0.00193460231593</v>
      </c>
      <c r="I554" s="5" t="n">
        <v>0.00211164774</v>
      </c>
    </row>
    <row r="555">
      <c r="A555" s="5" t="n">
        <v>0.2</v>
      </c>
      <c r="B555" s="4" t="n">
        <v>10</v>
      </c>
      <c r="C555" s="5" t="n">
        <v>0.01</v>
      </c>
      <c r="D555" s="6" t="n">
        <v>0.02</v>
      </c>
      <c r="E555" s="6" t="n">
        <v>0.335</v>
      </c>
      <c r="F555" s="5" t="n">
        <v>0.00574492793085</v>
      </c>
      <c r="G555" s="5" t="n">
        <v>0.000168410816843</v>
      </c>
      <c r="H555" s="5" t="n">
        <v>0.00186813323319</v>
      </c>
      <c r="I555" s="5" t="n">
        <v>0.00203654405003</v>
      </c>
    </row>
    <row r="556">
      <c r="A556" s="5" t="n">
        <v>0.2</v>
      </c>
      <c r="B556" s="4" t="n">
        <v>10</v>
      </c>
      <c r="C556" s="5" t="n">
        <v>0.01</v>
      </c>
      <c r="D556" s="6" t="n">
        <v>0.02</v>
      </c>
      <c r="E556" s="6" t="n">
        <v>0.34</v>
      </c>
      <c r="F556" s="5" t="n">
        <v>0.00546474448946</v>
      </c>
      <c r="G556" s="5" t="n">
        <v>0.000160197324385</v>
      </c>
      <c r="H556" s="5" t="n">
        <v>0.00180354603612</v>
      </c>
      <c r="I556" s="5" t="n">
        <v>0.00196374336051</v>
      </c>
    </row>
    <row r="557">
      <c r="A557" s="5" t="n">
        <v>0.2</v>
      </c>
      <c r="B557" s="4" t="n">
        <v>10</v>
      </c>
      <c r="C557" s="5" t="n">
        <v>0.01</v>
      </c>
      <c r="D557" s="6" t="n">
        <v>0.02</v>
      </c>
      <c r="E557" s="6" t="n">
        <v>0.345</v>
      </c>
      <c r="F557" s="5" t="n">
        <v>0.00519822575575</v>
      </c>
      <c r="G557" s="5" t="n">
        <v>0.000152384408682</v>
      </c>
      <c r="H557" s="5" t="n">
        <v>0.00174081526474</v>
      </c>
      <c r="I557" s="5" t="n">
        <v>0.00189319967342</v>
      </c>
    </row>
    <row r="558">
      <c r="A558" s="5" t="n">
        <v>0.2</v>
      </c>
      <c r="B558" s="4" t="n">
        <v>10</v>
      </c>
      <c r="C558" s="5" t="n">
        <v>0.01</v>
      </c>
      <c r="D558" s="6" t="n">
        <v>0.02</v>
      </c>
      <c r="E558" s="6" t="n">
        <v>0.35</v>
      </c>
      <c r="F558" s="5" t="n">
        <v>0.00494470529407</v>
      </c>
      <c r="G558" s="5" t="n">
        <v>0.000144952533373</v>
      </c>
      <c r="H558" s="5" t="n">
        <v>0.00167991346624</v>
      </c>
      <c r="I558" s="5" t="n">
        <v>0.00182486599962</v>
      </c>
    </row>
    <row r="559">
      <c r="A559" s="5" t="n">
        <v>0.2</v>
      </c>
      <c r="B559" s="4" t="n">
        <v>10</v>
      </c>
      <c r="C559" s="5" t="n">
        <v>0.01</v>
      </c>
      <c r="D559" s="6" t="n">
        <v>0.02</v>
      </c>
      <c r="E559" s="6" t="n">
        <v>0.355</v>
      </c>
      <c r="F559" s="5" t="n">
        <v>0.0047035491712</v>
      </c>
      <c r="G559" s="5" t="n">
        <v>0.0001378831149</v>
      </c>
      <c r="H559" s="5" t="n">
        <v>0.00162081144999</v>
      </c>
      <c r="I559" s="5" t="n">
        <v>0.00175869456489</v>
      </c>
    </row>
    <row r="560">
      <c r="A560" s="5" t="n">
        <v>0.2</v>
      </c>
      <c r="B560" s="4" t="n">
        <v>10</v>
      </c>
      <c r="C560" s="5" t="n">
        <v>0.01</v>
      </c>
      <c r="D560" s="6" t="n">
        <v>0.02</v>
      </c>
      <c r="E560" s="6" t="n">
        <v>0.36</v>
      </c>
      <c r="F560" s="5" t="n">
        <v>0.00447415437123</v>
      </c>
      <c r="G560" s="5" t="n">
        <v>0.000131158476035</v>
      </c>
      <c r="H560" s="5" t="n">
        <v>0.00156347852227</v>
      </c>
      <c r="I560" s="5" t="n">
        <v>0.00169463699831</v>
      </c>
    </row>
    <row r="561">
      <c r="A561" s="5" t="n">
        <v>0.2</v>
      </c>
      <c r="B561" s="4" t="n">
        <v>10</v>
      </c>
      <c r="C561" s="5" t="n">
        <v>0.01</v>
      </c>
      <c r="D561" s="6" t="n">
        <v>0.02</v>
      </c>
      <c r="E561" s="6" t="n">
        <v>0.365</v>
      </c>
      <c r="F561" s="5" t="n">
        <v>0.00425594728768</v>
      </c>
      <c r="G561" s="5" t="n">
        <v>0.000124761801677</v>
      </c>
      <c r="H561" s="5" t="n">
        <v>0.00150788270239</v>
      </c>
      <c r="I561" s="5" t="n">
        <v>0.00163264450407</v>
      </c>
    </row>
    <row r="562">
      <c r="A562" s="5" t="n">
        <v>0.2</v>
      </c>
      <c r="B562" s="4" t="n">
        <v>10</v>
      </c>
      <c r="C562" s="5" t="n">
        <v>0.01</v>
      </c>
      <c r="D562" s="6" t="n">
        <v>0.02</v>
      </c>
      <c r="E562" s="6" t="n">
        <v>0.37</v>
      </c>
      <c r="F562" s="5" t="n">
        <v>0.00404838228916</v>
      </c>
      <c r="G562" s="5" t="n">
        <v>0.000118677096809</v>
      </c>
      <c r="H562" s="5" t="n">
        <v>0.00145399092117</v>
      </c>
      <c r="I562" s="5" t="n">
        <v>0.00157266801798</v>
      </c>
    </row>
    <row r="563">
      <c r="A563" s="5" t="n">
        <v>0.2</v>
      </c>
      <c r="B563" s="4" t="n">
        <v>10</v>
      </c>
      <c r="C563" s="5" t="n">
        <v>0.01</v>
      </c>
      <c r="D563" s="6" t="n">
        <v>0.02</v>
      </c>
      <c r="E563" s="6" t="n">
        <v>0.375</v>
      </c>
      <c r="F563" s="5" t="n">
        <v>0.00385094035508</v>
      </c>
      <c r="G563" s="5" t="n">
        <v>0.000112889146499</v>
      </c>
      <c r="H563" s="5" t="n">
        <v>0.00140176920322</v>
      </c>
      <c r="I563" s="5" t="n">
        <v>0.00151465834972</v>
      </c>
    </row>
    <row r="564">
      <c r="A564" s="5" t="n">
        <v>0.2</v>
      </c>
      <c r="B564" s="4" t="n">
        <v>10</v>
      </c>
      <c r="C564" s="5" t="n">
        <v>0.01</v>
      </c>
      <c r="D564" s="6" t="n">
        <v>0.02</v>
      </c>
      <c r="E564" s="6" t="n">
        <v>0.38</v>
      </c>
      <c r="F564" s="5" t="n">
        <v>0.00366312777775</v>
      </c>
      <c r="G564" s="5" t="n">
        <v>0.000107383477857</v>
      </c>
      <c r="H564" s="5" t="n">
        <v>0.00135118283396</v>
      </c>
      <c r="I564" s="5" t="n">
        <v>0.00145856631181</v>
      </c>
    </row>
    <row r="565">
      <c r="A565" s="5" t="n">
        <v>0.2</v>
      </c>
      <c r="B565" s="4" t="n">
        <v>10</v>
      </c>
      <c r="C565" s="5" t="n">
        <v>0.01</v>
      </c>
      <c r="D565" s="6" t="n">
        <v>0.02</v>
      </c>
      <c r="E565" s="6" t="n">
        <v>0.385</v>
      </c>
      <c r="F565" s="5" t="n">
        <v>0.0034844749279</v>
      </c>
      <c r="G565" s="5" t="n">
        <v>0.000102146323842</v>
      </c>
      <c r="H565" s="5" t="n">
        <v>0.00130219651256</v>
      </c>
      <c r="I565" s="5" t="n">
        <v>0.0014043428364</v>
      </c>
    </row>
    <row r="566">
      <c r="A566" s="5" t="n">
        <v>0.2</v>
      </c>
      <c r="B566" s="4" t="n">
        <v>10</v>
      </c>
      <c r="C566" s="5" t="n">
        <v>0.01</v>
      </c>
      <c r="D566" s="6" t="n">
        <v>0.02</v>
      </c>
      <c r="E566" s="6" t="n">
        <v>0.39</v>
      </c>
      <c r="F566" s="5" t="n">
        <v>0.00331453508035</v>
      </c>
      <c r="G566" s="5" t="n">
        <v>9.71645888436e-05</v>
      </c>
      <c r="H566" s="5" t="n">
        <v>0.00125477449169</v>
      </c>
      <c r="I566" s="5" t="n">
        <v>0.00135193908053</v>
      </c>
    </row>
    <row r="567">
      <c r="A567" s="5" t="n">
        <v>0.2</v>
      </c>
      <c r="B567" s="4" t="n">
        <v>10</v>
      </c>
      <c r="C567" s="5" t="n">
        <v>0.01</v>
      </c>
      <c r="D567" s="6" t="n">
        <v>0.02</v>
      </c>
      <c r="E567" s="6" t="n">
        <v>0.395</v>
      </c>
      <c r="F567" s="5" t="n">
        <v>0.00315288329697</v>
      </c>
      <c r="G567" s="5" t="n">
        <v>9.24258159275e-05</v>
      </c>
      <c r="H567" s="5" t="n">
        <v>0.00120888070501</v>
      </c>
      <c r="I567" s="5" t="n">
        <v>0.00130130652094</v>
      </c>
    </row>
    <row r="568">
      <c r="A568" s="5" t="n">
        <v>0.2</v>
      </c>
      <c r="B568" s="4" t="n">
        <v>10</v>
      </c>
      <c r="C568" s="5" t="n">
        <v>0.01</v>
      </c>
      <c r="D568" s="6" t="n">
        <v>0.02</v>
      </c>
      <c r="E568" s="6" t="n">
        <v>0.4</v>
      </c>
      <c r="F568" s="5" t="n">
        <v>0.0029991153641</v>
      </c>
      <c r="G568" s="5" t="n">
        <v>8.791815569370001e-05</v>
      </c>
      <c r="H568" s="5" t="n">
        <v>0.00116447888336</v>
      </c>
      <c r="I568" s="5" t="n">
        <v>0.00125239703905</v>
      </c>
    </row>
    <row r="569">
      <c r="A569" s="5" t="n">
        <v>0.2</v>
      </c>
      <c r="B569" s="4" t="n">
        <v>10</v>
      </c>
      <c r="C569" s="5" t="n">
        <v>0.03</v>
      </c>
      <c r="D569" s="6" t="n">
        <v>0.02</v>
      </c>
      <c r="E569" s="6" t="n">
        <v>0</v>
      </c>
      <c r="F569" s="5" t="n">
        <v>0.163746150616</v>
      </c>
      <c r="G569" s="5" t="n">
        <v>0.00788649840201</v>
      </c>
      <c r="H569" s="5" t="n">
        <v>0</v>
      </c>
      <c r="I569" s="5" t="n">
        <v>0.00788649840201</v>
      </c>
    </row>
    <row r="570">
      <c r="A570" s="5" t="n">
        <v>0.2</v>
      </c>
      <c r="B570" s="4" t="n">
        <v>10</v>
      </c>
      <c r="C570" s="5" t="n">
        <v>0.03</v>
      </c>
      <c r="D570" s="6" t="n">
        <v>0.02</v>
      </c>
      <c r="E570" s="6" t="n">
        <v>0.005</v>
      </c>
      <c r="F570" s="5" t="n">
        <v>0.155760156614</v>
      </c>
      <c r="G570" s="5" t="n">
        <v>0.00750186933627</v>
      </c>
      <c r="H570" s="5" t="n">
        <v>0.00074129143639</v>
      </c>
      <c r="I570" s="5" t="n">
        <v>0.00824316077266</v>
      </c>
    </row>
    <row r="571">
      <c r="A571" s="5" t="n">
        <v>0.2</v>
      </c>
      <c r="B571" s="4" t="n">
        <v>10</v>
      </c>
      <c r="C571" s="5" t="n">
        <v>0.03</v>
      </c>
      <c r="D571" s="6" t="n">
        <v>0.02</v>
      </c>
      <c r="E571" s="6" t="n">
        <v>0.01</v>
      </c>
      <c r="F571" s="5" t="n">
        <v>0.148163644136</v>
      </c>
      <c r="G571" s="5" t="n">
        <v>0.00713599885142</v>
      </c>
      <c r="H571" s="5" t="n">
        <v>0.00141027645285</v>
      </c>
      <c r="I571" s="5" t="n">
        <v>0.008546275304270001</v>
      </c>
    </row>
    <row r="572">
      <c r="A572" s="5" t="n">
        <v>0.2</v>
      </c>
      <c r="B572" s="4" t="n">
        <v>10</v>
      </c>
      <c r="C572" s="5" t="n">
        <v>0.03</v>
      </c>
      <c r="D572" s="6" t="n">
        <v>0.02</v>
      </c>
      <c r="E572" s="6" t="n">
        <v>0.015</v>
      </c>
      <c r="F572" s="5" t="n">
        <v>0.140937617944</v>
      </c>
      <c r="G572" s="5" t="n">
        <v>0.00678797208067</v>
      </c>
      <c r="H572" s="5" t="n">
        <v>0.00201224468795</v>
      </c>
      <c r="I572" s="5" t="n">
        <v>0.008800216768620001</v>
      </c>
    </row>
    <row r="573">
      <c r="A573" s="5" t="n">
        <v>0.2</v>
      </c>
      <c r="B573" s="4" t="n">
        <v>10</v>
      </c>
      <c r="C573" s="5" t="n">
        <v>0.03</v>
      </c>
      <c r="D573" s="6" t="n">
        <v>0.02</v>
      </c>
      <c r="E573" s="6" t="n">
        <v>0.02</v>
      </c>
      <c r="F573" s="5" t="n">
        <v>0.134064009207</v>
      </c>
      <c r="G573" s="5" t="n">
        <v>0.00645691877582</v>
      </c>
      <c r="H573" s="5" t="n">
        <v>0.00255214180863</v>
      </c>
      <c r="I573" s="5" t="n">
        <v>0.00900906058445</v>
      </c>
    </row>
    <row r="574">
      <c r="A574" s="5" t="n">
        <v>0.2</v>
      </c>
      <c r="B574" s="4" t="n">
        <v>10</v>
      </c>
      <c r="C574" s="5" t="n">
        <v>0.03</v>
      </c>
      <c r="D574" s="6" t="n">
        <v>0.02</v>
      </c>
      <c r="E574" s="6" t="n">
        <v>0.025</v>
      </c>
      <c r="F574" s="5" t="n">
        <v>0.127525630324</v>
      </c>
      <c r="G574" s="5" t="n">
        <v>0.00614201113117</v>
      </c>
      <c r="H574" s="5" t="n">
        <v>0.00303459047983</v>
      </c>
      <c r="I574" s="5" t="n">
        <v>0.009176601611</v>
      </c>
    </row>
    <row r="575">
      <c r="A575" s="5" t="n">
        <v>0.2</v>
      </c>
      <c r="B575" s="4" t="n">
        <v>10</v>
      </c>
      <c r="C575" s="5" t="n">
        <v>0.03</v>
      </c>
      <c r="D575" s="6" t="n">
        <v>0.02</v>
      </c>
      <c r="E575" s="6" t="n">
        <v>0.03</v>
      </c>
      <c r="F575" s="5" t="n">
        <v>0.121306131943</v>
      </c>
      <c r="G575" s="5" t="n">
        <v>0.00584246171358</v>
      </c>
      <c r="H575" s="5" t="n">
        <v>0.00346391010687</v>
      </c>
      <c r="I575" s="5" t="n">
        <v>0.00930637182045</v>
      </c>
    </row>
    <row r="576">
      <c r="A576" s="5" t="n">
        <v>0.2</v>
      </c>
      <c r="B576" s="4" t="n">
        <v>10</v>
      </c>
      <c r="C576" s="5" t="n">
        <v>0.03</v>
      </c>
      <c r="D576" s="6" t="n">
        <v>0.02</v>
      </c>
      <c r="E576" s="6" t="n">
        <v>0.035</v>
      </c>
      <c r="F576" s="5" t="n">
        <v>0.115389962076</v>
      </c>
      <c r="G576" s="5" t="n">
        <v>0.00555752149348</v>
      </c>
      <c r="H576" s="5" t="n">
        <v>0.00384413542039</v>
      </c>
      <c r="I576" s="5" t="n">
        <v>0.00940165691387</v>
      </c>
    </row>
    <row r="577">
      <c r="A577" s="5" t="n">
        <v>0.2</v>
      </c>
      <c r="B577" s="4" t="n">
        <v>10</v>
      </c>
      <c r="C577" s="5" t="n">
        <v>0.03</v>
      </c>
      <c r="D577" s="6" t="n">
        <v>0.02</v>
      </c>
      <c r="E577" s="6" t="n">
        <v>0.04</v>
      </c>
      <c r="F577" s="5" t="n">
        <v>0.109762327219</v>
      </c>
      <c r="G577" s="5" t="n">
        <v>0.00528647797189</v>
      </c>
      <c r="H577" s="5" t="n">
        <v>0.00417903396988</v>
      </c>
      <c r="I577" s="5" t="n">
        <v>0.00946551194177</v>
      </c>
    </row>
    <row r="578">
      <c r="A578" s="5" t="n">
        <v>0.2</v>
      </c>
      <c r="B578" s="4" t="n">
        <v>10</v>
      </c>
      <c r="C578" s="5" t="n">
        <v>0.03</v>
      </c>
      <c r="D578" s="6" t="n">
        <v>0.02</v>
      </c>
      <c r="E578" s="6" t="n">
        <v>0.045</v>
      </c>
      <c r="F578" s="5" t="n">
        <v>0.104409155352</v>
      </c>
      <c r="G578" s="5" t="n">
        <v>0.00502865339884</v>
      </c>
      <c r="H578" s="5" t="n">
        <v>0.0044721225879</v>
      </c>
      <c r="I578" s="5" t="n">
        <v>0.00950077598674</v>
      </c>
    </row>
    <row r="579">
      <c r="A579" s="5" t="n">
        <v>0.2</v>
      </c>
      <c r="B579" s="4" t="n">
        <v>10</v>
      </c>
      <c r="C579" s="5" t="n">
        <v>0.03</v>
      </c>
      <c r="D579" s="6" t="n">
        <v>0.02</v>
      </c>
      <c r="E579" s="6" t="n">
        <v>0.05</v>
      </c>
      <c r="F579" s="5" t="n">
        <v>0.0993170607583</v>
      </c>
      <c r="G579" s="5" t="n">
        <v>0.00478340307859</v>
      </c>
      <c r="H579" s="5" t="n">
        <v>0.00472668288398</v>
      </c>
      <c r="I579" s="5" t="n">
        <v>0.00951008596258</v>
      </c>
    </row>
    <row r="580">
      <c r="A580" s="5" t="n">
        <v>0.2</v>
      </c>
      <c r="B580" s="4" t="n">
        <v>10</v>
      </c>
      <c r="C580" s="5" t="n">
        <v>0.03</v>
      </c>
      <c r="D580" s="6" t="n">
        <v>0.02</v>
      </c>
      <c r="E580" s="6" t="n">
        <v>0.055</v>
      </c>
      <c r="F580" s="5" t="n">
        <v>0.0944733105482</v>
      </c>
      <c r="G580" s="5" t="n">
        <v>0.0045501137576</v>
      </c>
      <c r="H580" s="5" t="n">
        <v>0.00494577582348</v>
      </c>
      <c r="I580" s="5" t="n">
        <v>0.009495889581089999</v>
      </c>
    </row>
    <row r="581">
      <c r="A581" s="5" t="n">
        <v>0.2</v>
      </c>
      <c r="B581" s="4" t="n">
        <v>10</v>
      </c>
      <c r="C581" s="5" t="n">
        <v>0.03</v>
      </c>
      <c r="D581" s="6" t="n">
        <v>0.02</v>
      </c>
      <c r="E581" s="6" t="n">
        <v>0.06</v>
      </c>
      <c r="F581" s="5" t="n">
        <v>0.0898657928234</v>
      </c>
      <c r="G581" s="5" t="n">
        <v>0.00432820209106</v>
      </c>
      <c r="H581" s="5" t="n">
        <v>0.00513225544394</v>
      </c>
      <c r="I581" s="5" t="n">
        <v>0.009460457534999999</v>
      </c>
    </row>
    <row r="582">
      <c r="A582" s="5" t="n">
        <v>0.2</v>
      </c>
      <c r="B582" s="4" t="n">
        <v>10</v>
      </c>
      <c r="C582" s="5" t="n">
        <v>0.03</v>
      </c>
      <c r="D582" s="6" t="n">
        <v>0.02</v>
      </c>
      <c r="E582" s="6" t="n">
        <v>0.065</v>
      </c>
      <c r="F582" s="5" t="n">
        <v>0.08548298638970001</v>
      </c>
      <c r="G582" s="5" t="n">
        <v>0.0041171131842</v>
      </c>
      <c r="H582" s="5" t="n">
        <v>0.00528878175836</v>
      </c>
      <c r="I582" s="5" t="n">
        <v>0.00940589494256</v>
      </c>
    </row>
    <row r="583">
      <c r="A583" s="5" t="n">
        <v>0.2</v>
      </c>
      <c r="B583" s="4" t="n">
        <v>10</v>
      </c>
      <c r="C583" s="5" t="n">
        <v>0.03</v>
      </c>
      <c r="D583" s="6" t="n">
        <v>0.02</v>
      </c>
      <c r="E583" s="6" t="n">
        <v>0.07000000000000001</v>
      </c>
      <c r="F583" s="5" t="n">
        <v>0.08131393194809999</v>
      </c>
      <c r="G583" s="5" t="n">
        <v>0.00391631920481</v>
      </c>
      <c r="H583" s="5" t="n">
        <v>0.00541783289203</v>
      </c>
      <c r="I583" s="5" t="n">
        <v>0.00933415209684</v>
      </c>
    </row>
    <row r="584">
      <c r="A584" s="5" t="n">
        <v>0.2</v>
      </c>
      <c r="B584" s="4" t="n">
        <v>10</v>
      </c>
      <c r="C584" s="5" t="n">
        <v>0.03</v>
      </c>
      <c r="D584" s="6" t="n">
        <v>0.02</v>
      </c>
      <c r="E584" s="6" t="n">
        <v>0.075</v>
      </c>
      <c r="F584" s="5" t="n">
        <v>0.07734820469089999</v>
      </c>
      <c r="G584" s="5" t="n">
        <v>0.00372531806335</v>
      </c>
      <c r="H584" s="5" t="n">
        <v>0.00552171649707</v>
      </c>
      <c r="I584" s="5" t="n">
        <v>0.00924703456042</v>
      </c>
    </row>
    <row r="585">
      <c r="A585" s="5" t="n">
        <v>0.2</v>
      </c>
      <c r="B585" s="4" t="n">
        <v>10</v>
      </c>
      <c r="C585" s="5" t="n">
        <v>0.03</v>
      </c>
      <c r="D585" s="6" t="n">
        <v>0.02</v>
      </c>
      <c r="E585" s="6" t="n">
        <v>0.08</v>
      </c>
      <c r="F585" s="5" t="n">
        <v>0.0735758882343</v>
      </c>
      <c r="G585" s="5" t="n">
        <v>0.00354363215749</v>
      </c>
      <c r="H585" s="5" t="n">
        <v>0.00560258048614</v>
      </c>
      <c r="I585" s="5" t="n">
        <v>0.009146212643630001</v>
      </c>
    </row>
    <row r="586">
      <c r="A586" s="5" t="n">
        <v>0.2</v>
      </c>
      <c r="B586" s="4" t="n">
        <v>10</v>
      </c>
      <c r="C586" s="5" t="n">
        <v>0.03</v>
      </c>
      <c r="D586" s="6" t="n">
        <v>0.02</v>
      </c>
      <c r="E586" s="6" t="n">
        <v>0.08500000000000001</v>
      </c>
      <c r="F586" s="5" t="n">
        <v>0.0699875498222</v>
      </c>
      <c r="G586" s="5" t="n">
        <v>0.00337080717781</v>
      </c>
      <c r="H586" s="5" t="n">
        <v>0.00566242312478</v>
      </c>
      <c r="I586" s="5" t="n">
        <v>0.009033230302580001</v>
      </c>
    </row>
    <row r="587">
      <c r="A587" s="5" t="n">
        <v>0.2</v>
      </c>
      <c r="B587" s="4" t="n">
        <v>10</v>
      </c>
      <c r="C587" s="5" t="n">
        <v>0.03</v>
      </c>
      <c r="D587" s="6" t="n">
        <v>0.02</v>
      </c>
      <c r="E587" s="6" t="n">
        <v>0.09</v>
      </c>
      <c r="F587" s="5" t="n">
        <v>0.0665742167396</v>
      </c>
      <c r="G587" s="5" t="n">
        <v>0.00320641097185</v>
      </c>
      <c r="H587" s="5" t="n">
        <v>0.0057031025191</v>
      </c>
      <c r="I587" s="5" t="n">
        <v>0.00890951349095</v>
      </c>
    </row>
    <row r="588">
      <c r="A588" s="5" t="n">
        <v>0.2</v>
      </c>
      <c r="B588" s="4" t="n">
        <v>10</v>
      </c>
      <c r="C588" s="5" t="n">
        <v>0.03</v>
      </c>
      <c r="D588" s="6" t="n">
        <v>0.02</v>
      </c>
      <c r="E588" s="6" t="n">
        <v>0.095</v>
      </c>
      <c r="F588" s="5" t="n">
        <v>0.0633273538758</v>
      </c>
      <c r="G588" s="5" t="n">
        <v>0.00305003246346</v>
      </c>
      <c r="H588" s="5" t="n">
        <v>0.00572634553417</v>
      </c>
      <c r="I588" s="5" t="n">
        <v>0.00877637799764</v>
      </c>
    </row>
    <row r="589">
      <c r="A589" s="5" t="n">
        <v>0.2</v>
      </c>
      <c r="B589" s="4" t="n">
        <v>10</v>
      </c>
      <c r="C589" s="5" t="n">
        <v>0.03</v>
      </c>
      <c r="D589" s="6" t="n">
        <v>0.02</v>
      </c>
      <c r="E589" s="6" t="n">
        <v>0.1</v>
      </c>
      <c r="F589" s="5" t="n">
        <v>0.0602388423824</v>
      </c>
      <c r="G589" s="5" t="n">
        <v>0.00290128062493</v>
      </c>
      <c r="H589" s="5" t="n">
        <v>0.00573375617575</v>
      </c>
      <c r="I589" s="5" t="n">
        <v>0.00863503680068</v>
      </c>
    </row>
    <row r="590">
      <c r="A590" s="5" t="n">
        <v>0.2</v>
      </c>
      <c r="B590" s="4" t="n">
        <v>10</v>
      </c>
      <c r="C590" s="5" t="n">
        <v>0.03</v>
      </c>
      <c r="D590" s="6" t="n">
        <v>0.02</v>
      </c>
      <c r="E590" s="6" t="n">
        <v>0.105</v>
      </c>
      <c r="F590" s="5" t="n">
        <v>0.057300959372</v>
      </c>
      <c r="G590" s="5" t="n">
        <v>0.00275978349917</v>
      </c>
      <c r="H590" s="5" t="n">
        <v>0.00572682346665</v>
      </c>
      <c r="I590" s="5" t="n">
        <v>0.008486606965819999</v>
      </c>
    </row>
    <row r="591">
      <c r="A591" s="5" t="n">
        <v>0.2</v>
      </c>
      <c r="B591" s="4" t="n">
        <v>10</v>
      </c>
      <c r="C591" s="5" t="n">
        <v>0.03</v>
      </c>
      <c r="D591" s="6" t="n">
        <v>0.02</v>
      </c>
      <c r="E591" s="6" t="n">
        <v>0.11</v>
      </c>
      <c r="F591" s="5" t="n">
        <v>0.0545063586068</v>
      </c>
      <c r="G591" s="5" t="n">
        <v>0.00262518726966</v>
      </c>
      <c r="H591" s="5" t="n">
        <v>0.00570692884709</v>
      </c>
      <c r="I591" s="5" t="n">
        <v>0.008332116116750001</v>
      </c>
    </row>
    <row r="592">
      <c r="A592" s="5" t="n">
        <v>0.2</v>
      </c>
      <c r="B592" s="4" t="n">
        <v>10</v>
      </c>
      <c r="C592" s="5" t="n">
        <v>0.03</v>
      </c>
      <c r="D592" s="6" t="n">
        <v>0.02</v>
      </c>
      <c r="E592" s="6" t="n">
        <v>0.115</v>
      </c>
      <c r="F592" s="5" t="n">
        <v>0.0518480521292</v>
      </c>
      <c r="G592" s="5" t="n">
        <v>0.00249715537572</v>
      </c>
      <c r="H592" s="5" t="n">
        <v>0.00567535312665</v>
      </c>
      <c r="I592" s="5" t="n">
        <v>0.00817250850237</v>
      </c>
    </row>
    <row r="593">
      <c r="A593" s="5" t="n">
        <v>0.2</v>
      </c>
      <c r="B593" s="4" t="n">
        <v>10</v>
      </c>
      <c r="C593" s="5" t="n">
        <v>0.03</v>
      </c>
      <c r="D593" s="6" t="n">
        <v>0.02</v>
      </c>
      <c r="E593" s="6" t="n">
        <v>0.12</v>
      </c>
      <c r="F593" s="5" t="n">
        <v>0.0493193927883</v>
      </c>
      <c r="G593" s="5" t="n">
        <v>0.00237536767094</v>
      </c>
      <c r="H593" s="5" t="n">
        <v>0.00563328301409</v>
      </c>
      <c r="I593" s="5" t="n">
        <v>0.008008650685030001</v>
      </c>
    </row>
    <row r="594">
      <c r="A594" s="5" t="n">
        <v>0.2</v>
      </c>
      <c r="B594" s="4" t="n">
        <v>10</v>
      </c>
      <c r="C594" s="5" t="n">
        <v>0.03</v>
      </c>
      <c r="D594" s="6" t="n">
        <v>0.02</v>
      </c>
      <c r="E594" s="6" t="n">
        <v>0.125</v>
      </c>
      <c r="F594" s="5" t="n">
        <v>0.0469140576188</v>
      </c>
      <c r="G594" s="5" t="n">
        <v>0.00225951962261</v>
      </c>
      <c r="H594" s="5" t="n">
        <v>0.00558181724952</v>
      </c>
      <c r="I594" s="5" t="n">
        <v>0.00784133687212</v>
      </c>
    </row>
    <row r="595">
      <c r="A595" s="5" t="n">
        <v>0.2</v>
      </c>
      <c r="B595" s="4" t="n">
        <v>10</v>
      </c>
      <c r="C595" s="5" t="n">
        <v>0.03</v>
      </c>
      <c r="D595" s="6" t="n">
        <v>0.02</v>
      </c>
      <c r="E595" s="6" t="n">
        <v>0.13</v>
      </c>
      <c r="F595" s="5" t="n">
        <v>0.0446260320297</v>
      </c>
      <c r="G595" s="5" t="n">
        <v>0.00214932155026</v>
      </c>
      <c r="H595" s="5" t="n">
        <v>0.00552197236233</v>
      </c>
      <c r="I595" s="5" t="n">
        <v>0.00767129391258</v>
      </c>
    </row>
    <row r="596">
      <c r="A596" s="5" t="n">
        <v>0.2</v>
      </c>
      <c r="B596" s="4" t="n">
        <v>10</v>
      </c>
      <c r="C596" s="5" t="n">
        <v>0.03</v>
      </c>
      <c r="D596" s="6" t="n">
        <v>0.02</v>
      </c>
      <c r="E596" s="6" t="n">
        <v>0.135</v>
      </c>
      <c r="F596" s="5" t="n">
        <v>0.0424495947653</v>
      </c>
      <c r="G596" s="5" t="n">
        <v>0.00204449790132</v>
      </c>
      <c r="H596" s="5" t="n">
        <v>0.00545468807664</v>
      </c>
      <c r="I596" s="5" t="n">
        <v>0.00749918597796</v>
      </c>
    </row>
    <row r="597">
      <c r="A597" s="5" t="n">
        <v>0.2</v>
      </c>
      <c r="B597" s="4" t="n">
        <v>10</v>
      </c>
      <c r="C597" s="5" t="n">
        <v>0.03</v>
      </c>
      <c r="D597" s="6" t="n">
        <v>0.02</v>
      </c>
      <c r="E597" s="6" t="n">
        <v>0.14</v>
      </c>
      <c r="F597" s="5" t="n">
        <v>0.0403793035989</v>
      </c>
      <c r="G597" s="5" t="n">
        <v>0.00194478656207</v>
      </c>
      <c r="H597" s="5" t="n">
        <v>0.00538083238516</v>
      </c>
      <c r="I597" s="5" t="n">
        <v>0.00732561894723</v>
      </c>
    </row>
    <row r="598">
      <c r="A598" s="5" t="n">
        <v>0.2</v>
      </c>
      <c r="B598" s="4" t="n">
        <v>10</v>
      </c>
      <c r="C598" s="5" t="n">
        <v>0.03</v>
      </c>
      <c r="D598" s="6" t="n">
        <v>0.02</v>
      </c>
      <c r="E598" s="6" t="n">
        <v>0.145</v>
      </c>
      <c r="F598" s="5" t="n">
        <v>0.0384099817242</v>
      </c>
      <c r="G598" s="5" t="n">
        <v>0.00184993820221</v>
      </c>
      <c r="H598" s="5" t="n">
        <v>0.00530120631068</v>
      </c>
      <c r="I598" s="5" t="n">
        <v>0.00715114451289</v>
      </c>
    </row>
    <row r="599">
      <c r="A599" s="5" t="n">
        <v>0.2</v>
      </c>
      <c r="B599" s="4" t="n">
        <v>10</v>
      </c>
      <c r="C599" s="5" t="n">
        <v>0.03</v>
      </c>
      <c r="D599" s="6" t="n">
        <v>0.02</v>
      </c>
      <c r="E599" s="6" t="n">
        <v>0.15</v>
      </c>
      <c r="F599" s="5" t="n">
        <v>0.0365367048105</v>
      </c>
      <c r="G599" s="5" t="n">
        <v>0.00175971565145</v>
      </c>
      <c r="H599" s="5" t="n">
        <v>0.00521654837386</v>
      </c>
      <c r="I599" s="5" t="n">
        <v>0.00697626402531</v>
      </c>
    </row>
    <row r="600">
      <c r="A600" s="5" t="n">
        <v>0.2</v>
      </c>
      <c r="B600" s="4" t="n">
        <v>10</v>
      </c>
      <c r="C600" s="5" t="n">
        <v>0.03</v>
      </c>
      <c r="D600" s="6" t="n">
        <v>0.02</v>
      </c>
      <c r="E600" s="6" t="n">
        <v>0.155</v>
      </c>
      <c r="F600" s="5" t="n">
        <v>0.0347547886901</v>
      </c>
      <c r="G600" s="5" t="n">
        <v>0.00167389330641</v>
      </c>
      <c r="H600" s="5" t="n">
        <v>0.00512753878447</v>
      </c>
      <c r="I600" s="5" t="n">
        <v>0.00680143209088</v>
      </c>
    </row>
    <row r="601">
      <c r="A601" s="5" t="n">
        <v>0.2</v>
      </c>
      <c r="B601" s="4" t="n">
        <v>10</v>
      </c>
      <c r="C601" s="5" t="n">
        <v>0.03</v>
      </c>
      <c r="D601" s="6" t="n">
        <v>0.02</v>
      </c>
      <c r="E601" s="6" t="n">
        <v>0.16</v>
      </c>
      <c r="F601" s="5" t="n">
        <v>0.0330597776443</v>
      </c>
      <c r="G601" s="5" t="n">
        <v>0.00159225656654</v>
      </c>
      <c r="H601" s="5" t="n">
        <v>0.00503480337245</v>
      </c>
      <c r="I601" s="5" t="n">
        <v>0.00662705993898</v>
      </c>
    </row>
    <row r="602">
      <c r="A602" s="5" t="n">
        <v>0.2</v>
      </c>
      <c r="B602" s="4" t="n">
        <v>10</v>
      </c>
      <c r="C602" s="5" t="n">
        <v>0.03</v>
      </c>
      <c r="D602" s="6" t="n">
        <v>0.02</v>
      </c>
      <c r="E602" s="6" t="n">
        <v>0.165</v>
      </c>
      <c r="F602" s="5" t="n">
        <v>0.0314474332627</v>
      </c>
      <c r="G602" s="5" t="n">
        <v>0.00151460129744</v>
      </c>
      <c r="H602" s="5" t="n">
        <v>0.00493891727427</v>
      </c>
      <c r="I602" s="5" t="n">
        <v>0.00645351857171</v>
      </c>
    </row>
    <row r="603">
      <c r="A603" s="5" t="n">
        <v>0.2</v>
      </c>
      <c r="B603" s="4" t="n">
        <v>10</v>
      </c>
      <c r="C603" s="5" t="n">
        <v>0.03</v>
      </c>
      <c r="D603" s="6" t="n">
        <v>0.02</v>
      </c>
      <c r="E603" s="6" t="n">
        <v>0.17</v>
      </c>
      <c r="F603" s="5" t="n">
        <v>0.0299137238445</v>
      </c>
      <c r="G603" s="5" t="n">
        <v>0.00144073332052</v>
      </c>
      <c r="H603" s="5" t="n">
        <v>0.00484040838908</v>
      </c>
      <c r="I603" s="5" t="n">
        <v>0.0062811417096</v>
      </c>
    </row>
    <row r="604">
      <c r="A604" s="5" t="n">
        <v>0.2</v>
      </c>
      <c r="B604" s="4" t="n">
        <v>10</v>
      </c>
      <c r="C604" s="5" t="n">
        <v>0.03</v>
      </c>
      <c r="D604" s="6" t="n">
        <v>0.02</v>
      </c>
      <c r="E604" s="6" t="n">
        <v>0.175</v>
      </c>
      <c r="F604" s="5" t="n">
        <v>0.0284548143173</v>
      </c>
      <c r="G604" s="5" t="n">
        <v>0.00137046792733</v>
      </c>
      <c r="H604" s="5" t="n">
        <v>0.00473976061824</v>
      </c>
      <c r="I604" s="5" t="n">
        <v>0.00611022854558</v>
      </c>
    </row>
    <row r="605">
      <c r="A605" s="5" t="n">
        <v>0.2</v>
      </c>
      <c r="B605" s="4" t="n">
        <v>10</v>
      </c>
      <c r="C605" s="5" t="n">
        <v>0.03</v>
      </c>
      <c r="D605" s="6" t="n">
        <v>0.02</v>
      </c>
      <c r="E605" s="6" t="n">
        <v>0.18</v>
      </c>
      <c r="F605" s="5" t="n">
        <v>0.0270670566473</v>
      </c>
      <c r="G605" s="5" t="n">
        <v>0.00130362941781</v>
      </c>
      <c r="H605" s="5" t="n">
        <v>0.00463741690131</v>
      </c>
      <c r="I605" s="5" t="n">
        <v>0.00594104631912</v>
      </c>
    </row>
    <row r="606">
      <c r="A606" s="5" t="n">
        <v>0.2</v>
      </c>
      <c r="B606" s="4" t="n">
        <v>10</v>
      </c>
      <c r="C606" s="5" t="n">
        <v>0.03</v>
      </c>
      <c r="D606" s="6" t="n">
        <v>0.02</v>
      </c>
      <c r="E606" s="6" t="n">
        <v>0.185</v>
      </c>
      <c r="F606" s="5" t="n">
        <v>0.0257469807176</v>
      </c>
      <c r="G606" s="5" t="n">
        <v>0.00124005066087</v>
      </c>
      <c r="H606" s="5" t="n">
        <v>0.00453378206049</v>
      </c>
      <c r="I606" s="5" t="n">
        <v>0.00577383272136</v>
      </c>
    </row>
    <row r="607">
      <c r="A607" s="5" t="n">
        <v>0.2</v>
      </c>
      <c r="B607" s="4" t="n">
        <v>10</v>
      </c>
      <c r="C607" s="5" t="n">
        <v>0.03</v>
      </c>
      <c r="D607" s="6" t="n">
        <v>0.02</v>
      </c>
      <c r="E607" s="6" t="n">
        <v>0.19</v>
      </c>
      <c r="F607" s="5" t="n">
        <v>0.0244912856506</v>
      </c>
      <c r="G607" s="5" t="n">
        <v>0.00117957267649</v>
      </c>
      <c r="H607" s="5" t="n">
        <v>0.00442922546508</v>
      </c>
      <c r="I607" s="5" t="n">
        <v>0.00560879814157</v>
      </c>
    </row>
    <row r="608">
      <c r="A608" s="5" t="n">
        <v>0.2</v>
      </c>
      <c r="B608" s="4" t="n">
        <v>10</v>
      </c>
      <c r="C608" s="5" t="n">
        <v>0.03</v>
      </c>
      <c r="D608" s="6" t="n">
        <v>0.02</v>
      </c>
      <c r="E608" s="6" t="n">
        <v>0.195</v>
      </c>
      <c r="F608" s="5" t="n">
        <v>0.0232968315547</v>
      </c>
      <c r="G608" s="5" t="n">
        <v>0.00112204423821</v>
      </c>
      <c r="H608" s="5" t="n">
        <v>0.00432408352671</v>
      </c>
      <c r="I608" s="5" t="n">
        <v>0.00544612776493</v>
      </c>
    </row>
    <row r="609">
      <c r="A609" s="5" t="n">
        <v>0.2</v>
      </c>
      <c r="B609" s="4" t="n">
        <v>10</v>
      </c>
      <c r="C609" s="5" t="n">
        <v>0.03</v>
      </c>
      <c r="D609" s="6" t="n">
        <v>0.02</v>
      </c>
      <c r="E609" s="6" t="n">
        <v>0.2</v>
      </c>
      <c r="F609" s="5" t="n">
        <v>0.0221606316725</v>
      </c>
      <c r="G609" s="5" t="n">
        <v>0.00106732149498</v>
      </c>
      <c r="H609" s="5" t="n">
        <v>0.0042186620355</v>
      </c>
      <c r="I609" s="5" t="n">
        <v>0.00528598353048</v>
      </c>
    </row>
    <row r="610">
      <c r="A610" s="5" t="n">
        <v>0.2</v>
      </c>
      <c r="B610" s="4" t="n">
        <v>10</v>
      </c>
      <c r="C610" s="5" t="n">
        <v>0.03</v>
      </c>
      <c r="D610" s="6" t="n">
        <v>0.02</v>
      </c>
      <c r="E610" s="6" t="n">
        <v>0.205</v>
      </c>
      <c r="F610" s="5" t="n">
        <v>0.0210798449124</v>
      </c>
      <c r="G610" s="5" t="n">
        <v>0.00101526761143</v>
      </c>
      <c r="H610" s="5" t="n">
        <v>0.00411323834669</v>
      </c>
      <c r="I610" s="5" t="n">
        <v>0.00512850595812</v>
      </c>
    </row>
    <row r="611">
      <c r="A611" s="5" t="n">
        <v>0.2</v>
      </c>
      <c r="B611" s="4" t="n">
        <v>10</v>
      </c>
      <c r="C611" s="5" t="n">
        <v>0.03</v>
      </c>
      <c r="D611" s="6" t="n">
        <v>0.02</v>
      </c>
      <c r="E611" s="6" t="n">
        <v>0.21</v>
      </c>
      <c r="F611" s="5" t="n">
        <v>0.0200517687446</v>
      </c>
      <c r="G611" s="5" t="n">
        <v>0.000965752425733</v>
      </c>
      <c r="H611" s="5" t="n">
        <v>0.00400806342695</v>
      </c>
      <c r="I611" s="5" t="n">
        <v>0.00497381585269</v>
      </c>
    </row>
    <row r="612">
      <c r="A612" s="5" t="n">
        <v>0.2</v>
      </c>
      <c r="B612" s="4" t="n">
        <v>10</v>
      </c>
      <c r="C612" s="5" t="n">
        <v>0.03</v>
      </c>
      <c r="D612" s="6" t="n">
        <v>0.02</v>
      </c>
      <c r="E612" s="6" t="n">
        <v>0.215</v>
      </c>
      <c r="F612" s="5" t="n">
        <v>0.0190738324431</v>
      </c>
      <c r="G612" s="5" t="n">
        <v>0.00091865212414</v>
      </c>
      <c r="H612" s="5" t="n">
        <v>0.00390336376858</v>
      </c>
      <c r="I612" s="5" t="n">
        <v>0.00482201589272</v>
      </c>
    </row>
    <row r="613">
      <c r="A613" s="5" t="n">
        <v>0.2</v>
      </c>
      <c r="B613" s="4" t="n">
        <v>10</v>
      </c>
      <c r="C613" s="5" t="n">
        <v>0.03</v>
      </c>
      <c r="D613" s="6" t="n">
        <v>0.02</v>
      </c>
      <c r="E613" s="6" t="n">
        <v>0.22</v>
      </c>
      <c r="F613" s="5" t="n">
        <v>0.0181435906579</v>
      </c>
      <c r="G613" s="5" t="n">
        <v>0.000873848931362</v>
      </c>
      <c r="H613" s="5" t="n">
        <v>0.00379934317983</v>
      </c>
      <c r="I613" s="5" t="n">
        <v>0.0046731921112</v>
      </c>
    </row>
    <row r="614">
      <c r="A614" s="5" t="n">
        <v>0.2</v>
      </c>
      <c r="B614" s="4" t="n">
        <v>10</v>
      </c>
      <c r="C614" s="5" t="n">
        <v>0.03</v>
      </c>
      <c r="D614" s="6" t="n">
        <v>0.02</v>
      </c>
      <c r="E614" s="6" t="n">
        <v>0.225</v>
      </c>
      <c r="F614" s="5" t="n">
        <v>0.0172587172999</v>
      </c>
      <c r="G614" s="5" t="n">
        <v>0.00083123081608</v>
      </c>
      <c r="H614" s="5" t="n">
        <v>0.00369618445885</v>
      </c>
      <c r="I614" s="5" t="n">
        <v>0.00452741527493</v>
      </c>
    </row>
    <row r="615">
      <c r="A615" s="5" t="n">
        <v>0.2</v>
      </c>
      <c r="B615" s="4" t="n">
        <v>10</v>
      </c>
      <c r="C615" s="5" t="n">
        <v>0.03</v>
      </c>
      <c r="D615" s="6" t="n">
        <v>0.02</v>
      </c>
      <c r="E615" s="6" t="n">
        <v>0.23</v>
      </c>
      <c r="F615" s="5" t="n">
        <v>0.0164169997248</v>
      </c>
      <c r="G615" s="5" t="n">
        <v>0.0007906912108070001</v>
      </c>
      <c r="H615" s="5" t="n">
        <v>0.00359405095821</v>
      </c>
      <c r="I615" s="5" t="n">
        <v>0.00438474216902</v>
      </c>
    </row>
    <row r="616">
      <c r="A616" s="5" t="n">
        <v>0.2</v>
      </c>
      <c r="B616" s="4" t="n">
        <v>10</v>
      </c>
      <c r="C616" s="5" t="n">
        <v>0.03</v>
      </c>
      <c r="D616" s="6" t="n">
        <v>0.02</v>
      </c>
      <c r="E616" s="6" t="n">
        <v>0.235</v>
      </c>
      <c r="F616" s="5" t="n">
        <v>0.0156163332002</v>
      </c>
      <c r="G616" s="5" t="n">
        <v>0.000752128745414</v>
      </c>
      <c r="H616" s="5" t="n">
        <v>0.00349308804688</v>
      </c>
      <c r="I616" s="5" t="n">
        <v>0.0042452167923</v>
      </c>
    </row>
    <row r="617">
      <c r="A617" s="5" t="n">
        <v>0.2</v>
      </c>
      <c r="B617" s="4" t="n">
        <v>10</v>
      </c>
      <c r="C617" s="5" t="n">
        <v>0.03</v>
      </c>
      <c r="D617" s="6" t="n">
        <v>0.02</v>
      </c>
      <c r="E617" s="6" t="n">
        <v>0.24</v>
      </c>
      <c r="F617" s="5" t="n">
        <v>0.0148547156429</v>
      </c>
      <c r="G617" s="5" t="n">
        <v>0.00071544699365</v>
      </c>
      <c r="H617" s="5" t="n">
        <v>0.00339342447581</v>
      </c>
      <c r="I617" s="5" t="n">
        <v>0.00410887146946</v>
      </c>
    </row>
    <row r="618">
      <c r="A618" s="5" t="n">
        <v>0.2</v>
      </c>
      <c r="B618" s="4" t="n">
        <v>10</v>
      </c>
      <c r="C618" s="5" t="n">
        <v>0.03</v>
      </c>
      <c r="D618" s="6" t="n">
        <v>0.02</v>
      </c>
      <c r="E618" s="6" t="n">
        <v>0.245</v>
      </c>
      <c r="F618" s="5" t="n">
        <v>0.0141302426121</v>
      </c>
      <c r="G618" s="5" t="n">
        <v>0.000680554232031</v>
      </c>
      <c r="H618" s="5" t="n">
        <v>0.00329517365311</v>
      </c>
      <c r="I618" s="5" t="n">
        <v>0.00397572788514</v>
      </c>
    </row>
    <row r="619">
      <c r="A619" s="5" t="n">
        <v>0.2</v>
      </c>
      <c r="B619" s="4" t="n">
        <v>10</v>
      </c>
      <c r="C619" s="5" t="n">
        <v>0.03</v>
      </c>
      <c r="D619" s="6" t="n">
        <v>0.02</v>
      </c>
      <c r="E619" s="6" t="n">
        <v>0.25</v>
      </c>
      <c r="F619" s="5" t="n">
        <v>0.0134411025479</v>
      </c>
      <c r="G619" s="5" t="n">
        <v>0.000647363210476</v>
      </c>
      <c r="H619" s="5" t="n">
        <v>0.00319843483437</v>
      </c>
      <c r="I619" s="5" t="n">
        <v>0.00384579804484</v>
      </c>
    </row>
    <row r="620">
      <c r="A620" s="5" t="n">
        <v>0.2</v>
      </c>
      <c r="B620" s="4" t="n">
        <v>10</v>
      </c>
      <c r="C620" s="5" t="n">
        <v>0.03</v>
      </c>
      <c r="D620" s="6" t="n">
        <v>0.02</v>
      </c>
      <c r="E620" s="6" t="n">
        <v>0.255</v>
      </c>
      <c r="F620" s="5" t="n">
        <v>0.0127855722413</v>
      </c>
      <c r="G620" s="5" t="n">
        <v>0.000615790934144</v>
      </c>
      <c r="H620" s="5" t="n">
        <v>0.00310329423334</v>
      </c>
      <c r="I620" s="5" t="n">
        <v>0.00371908516748</v>
      </c>
    </row>
    <row r="621">
      <c r="A621" s="5" t="n">
        <v>0.2</v>
      </c>
      <c r="B621" s="4" t="n">
        <v>10</v>
      </c>
      <c r="C621" s="5" t="n">
        <v>0.03</v>
      </c>
      <c r="D621" s="6" t="n">
        <v>0.02</v>
      </c>
      <c r="E621" s="6" t="n">
        <v>0.26</v>
      </c>
      <c r="F621" s="5" t="n">
        <v>0.012162012525</v>
      </c>
      <c r="G621" s="5" t="n">
        <v>0.000585758455899</v>
      </c>
      <c r="H621" s="5" t="n">
        <v>0.00300982605798</v>
      </c>
      <c r="I621" s="5" t="n">
        <v>0.00359558451388</v>
      </c>
    </row>
    <row r="622">
      <c r="A622" s="5" t="n">
        <v>0.2</v>
      </c>
      <c r="B622" s="4" t="n">
        <v>10</v>
      </c>
      <c r="C622" s="5" t="n">
        <v>0.03</v>
      </c>
      <c r="D622" s="6" t="n">
        <v>0.02</v>
      </c>
      <c r="E622" s="6" t="n">
        <v>0.265</v>
      </c>
      <c r="F622" s="5" t="n">
        <v>0.011568864175</v>
      </c>
      <c r="G622" s="5" t="n">
        <v>0.000557190678901</v>
      </c>
      <c r="H622" s="5" t="n">
        <v>0.00291809347646</v>
      </c>
      <c r="I622" s="5" t="n">
        <v>0.00347528415536</v>
      </c>
    </row>
    <row r="623">
      <c r="A623" s="5" t="n">
        <v>0.2</v>
      </c>
      <c r="B623" s="4" t="n">
        <v>10</v>
      </c>
      <c r="C623" s="5" t="n">
        <v>0.03</v>
      </c>
      <c r="D623" s="6" t="n">
        <v>0.02</v>
      </c>
      <c r="E623" s="6" t="n">
        <v>0.27</v>
      </c>
      <c r="F623" s="5" t="n">
        <v>0.0110046440113</v>
      </c>
      <c r="G623" s="5" t="n">
        <v>0.000530016168828</v>
      </c>
      <c r="H623" s="5" t="n">
        <v>0.00282814951746</v>
      </c>
      <c r="I623" s="5" t="n">
        <v>0.00335816568629</v>
      </c>
    </row>
    <row r="624">
      <c r="A624" s="5" t="n">
        <v>0.2</v>
      </c>
      <c r="B624" s="4" t="n">
        <v>10</v>
      </c>
      <c r="C624" s="5" t="n">
        <v>0.03</v>
      </c>
      <c r="D624" s="6" t="n">
        <v>0.02</v>
      </c>
      <c r="E624" s="6" t="n">
        <v>0.275</v>
      </c>
      <c r="F624" s="5" t="n">
        <v>0.0104679411897</v>
      </c>
      <c r="G624" s="5" t="n">
        <v>0.00050416697525</v>
      </c>
      <c r="H624" s="5" t="n">
        <v>0.00274003790897</v>
      </c>
      <c r="I624" s="5" t="n">
        <v>0.00324420488422</v>
      </c>
    </row>
    <row r="625">
      <c r="A625" s="5" t="n">
        <v>0.2</v>
      </c>
      <c r="B625" s="4" t="n">
        <v>10</v>
      </c>
      <c r="C625" s="5" t="n">
        <v>0.03</v>
      </c>
      <c r="D625" s="6" t="n">
        <v>0.02</v>
      </c>
      <c r="E625" s="6" t="n">
        <v>0.28</v>
      </c>
      <c r="F625" s="5" t="n">
        <v>0.00995741367357</v>
      </c>
      <c r="G625" s="5" t="n">
        <v>0.00047957846172</v>
      </c>
      <c r="H625" s="5" t="n">
        <v>0.00265379385932</v>
      </c>
      <c r="I625" s="5" t="n">
        <v>0.00313337232104</v>
      </c>
    </row>
    <row r="626">
      <c r="A626" s="5" t="n">
        <v>0.2</v>
      </c>
      <c r="B626" s="4" t="n">
        <v>10</v>
      </c>
      <c r="C626" s="5" t="n">
        <v>0.03</v>
      </c>
      <c r="D626" s="6" t="n">
        <v>0.02</v>
      </c>
      <c r="E626" s="6" t="n">
        <v>0.285</v>
      </c>
      <c r="F626" s="5" t="n">
        <v>0.00947178487823</v>
      </c>
      <c r="G626" s="5" t="n">
        <v>0.000456189144145</v>
      </c>
      <c r="H626" s="5" t="n">
        <v>0.00256944478421</v>
      </c>
      <c r="I626" s="5" t="n">
        <v>0.00302563392836</v>
      </c>
    </row>
    <row r="627">
      <c r="A627" s="5" t="n">
        <v>0.2</v>
      </c>
      <c r="B627" s="4" t="n">
        <v>10</v>
      </c>
      <c r="C627" s="5" t="n">
        <v>0.03</v>
      </c>
      <c r="D627" s="6" t="n">
        <v>0.02</v>
      </c>
      <c r="E627" s="6" t="n">
        <v>0.29</v>
      </c>
      <c r="F627" s="5" t="n">
        <v>0.00900984047871</v>
      </c>
      <c r="G627" s="5" t="n">
        <v>0.000433940537048</v>
      </c>
      <c r="H627" s="5" t="n">
        <v>0.00248701098308</v>
      </c>
      <c r="I627" s="5" t="n">
        <v>0.00292095152013</v>
      </c>
    </row>
    <row r="628">
      <c r="A628" s="5" t="n">
        <v>0.2</v>
      </c>
      <c r="B628" s="4" t="n">
        <v>10</v>
      </c>
      <c r="C628" s="5" t="n">
        <v>0.03</v>
      </c>
      <c r="D628" s="6" t="n">
        <v>0.02</v>
      </c>
      <c r="E628" s="6" t="n">
        <v>0.295</v>
      </c>
      <c r="F628" s="5" t="n">
        <v>0.00857042537341</v>
      </c>
      <c r="G628" s="5" t="n">
        <v>0.000412777007324</v>
      </c>
      <c r="H628" s="5" t="n">
        <v>0.00240650626799</v>
      </c>
      <c r="I628" s="5" t="n">
        <v>0.00281928327532</v>
      </c>
    </row>
    <row r="629">
      <c r="A629" s="5" t="n">
        <v>0.2</v>
      </c>
      <c r="B629" s="4" t="n">
        <v>10</v>
      </c>
      <c r="C629" s="5" t="n">
        <v>0.03</v>
      </c>
      <c r="D629" s="6" t="n">
        <v>0.02</v>
      </c>
      <c r="E629" s="6" t="n">
        <v>0.3</v>
      </c>
      <c r="F629" s="5" t="n">
        <v>0.008152440795670001</v>
      </c>
      <c r="G629" s="5" t="n">
        <v>0.000392645635124</v>
      </c>
      <c r="H629" s="5" t="n">
        <v>0.00232793854816</v>
      </c>
      <c r="I629" s="5" t="n">
        <v>0.00272058418329</v>
      </c>
    </row>
    <row r="630">
      <c r="A630" s="5" t="n">
        <v>0.2</v>
      </c>
      <c r="B630" s="4" t="n">
        <v>10</v>
      </c>
      <c r="C630" s="5" t="n">
        <v>0.03</v>
      </c>
      <c r="D630" s="6" t="n">
        <v>0.02</v>
      </c>
      <c r="E630" s="6" t="n">
        <v>0.305</v>
      </c>
      <c r="F630" s="5" t="n">
        <v>0.00775484156634</v>
      </c>
      <c r="G630" s="5" t="n">
        <v>0.000373496081532</v>
      </c>
      <c r="H630" s="5" t="n">
        <v>0.00225131037287</v>
      </c>
      <c r="I630" s="5" t="n">
        <v>0.0026248064544</v>
      </c>
    </row>
    <row r="631">
      <c r="A631" s="5" t="n">
        <v>0.2</v>
      </c>
      <c r="B631" s="4" t="n">
        <v>10</v>
      </c>
      <c r="C631" s="5" t="n">
        <v>0.03</v>
      </c>
      <c r="D631" s="6" t="n">
        <v>0.02</v>
      </c>
      <c r="E631" s="6" t="n">
        <v>0.31</v>
      </c>
      <c r="F631" s="5" t="n">
        <v>0.00737663348025</v>
      </c>
      <c r="G631" s="5" t="n">
        <v>0.000355280462689</v>
      </c>
      <c r="H631" s="5" t="n">
        <v>0.00217661943544</v>
      </c>
      <c r="I631" s="5" t="n">
        <v>0.00253189989813</v>
      </c>
    </row>
    <row r="632">
      <c r="A632" s="5" t="n">
        <v>0.2</v>
      </c>
      <c r="B632" s="4" t="n">
        <v>10</v>
      </c>
      <c r="C632" s="5" t="n">
        <v>0.03</v>
      </c>
      <c r="D632" s="6" t="n">
        <v>0.02</v>
      </c>
      <c r="E632" s="6" t="n">
        <v>0.315</v>
      </c>
      <c r="F632" s="5" t="n">
        <v>0.00701687082017</v>
      </c>
      <c r="G632" s="5" t="n">
        <v>0.00033795323006</v>
      </c>
      <c r="H632" s="5" t="n">
        <v>0.00210385904088</v>
      </c>
      <c r="I632" s="5" t="n">
        <v>0.00244181227094</v>
      </c>
    </row>
    <row r="633">
      <c r="A633" s="5" t="n">
        <v>0.2</v>
      </c>
      <c r="B633" s="4" t="n">
        <v>10</v>
      </c>
      <c r="C633" s="5" t="n">
        <v>0.03</v>
      </c>
      <c r="D633" s="6" t="n">
        <v>0.02</v>
      </c>
      <c r="E633" s="6" t="n">
        <v>0.32</v>
      </c>
      <c r="F633" s="5" t="n">
        <v>0.00667465399207</v>
      </c>
      <c r="G633" s="5" t="n">
        <v>0.000321471056538</v>
      </c>
      <c r="H633" s="5" t="n">
        <v>0.00203301853937</v>
      </c>
      <c r="I633" s="5" t="n">
        <v>0.00235448959591</v>
      </c>
    </row>
    <row r="634">
      <c r="A634" s="5" t="n">
        <v>0.2</v>
      </c>
      <c r="B634" s="4" t="n">
        <v>10</v>
      </c>
      <c r="C634" s="5" t="n">
        <v>0.03</v>
      </c>
      <c r="D634" s="6" t="n">
        <v>0.02</v>
      </c>
      <c r="E634" s="6" t="n">
        <v>0.325</v>
      </c>
      <c r="F634" s="5" t="n">
        <v>0.00634912727561</v>
      </c>
      <c r="G634" s="5" t="n">
        <v>0.000305792728104</v>
      </c>
      <c r="H634" s="5" t="n">
        <v>0.00196408372794</v>
      </c>
      <c r="I634" s="5" t="n">
        <v>0.00226987645604</v>
      </c>
    </row>
    <row r="635">
      <c r="A635" s="5" t="n">
        <v>0.2</v>
      </c>
      <c r="B635" s="4" t="n">
        <v>10</v>
      </c>
      <c r="C635" s="5" t="n">
        <v>0.03</v>
      </c>
      <c r="D635" s="6" t="n">
        <v>0.02</v>
      </c>
      <c r="E635" s="6" t="n">
        <v>0.33</v>
      </c>
      <c r="F635" s="5" t="n">
        <v>0.00603947668446</v>
      </c>
      <c r="G635" s="5" t="n">
        <v>0.000290879040771</v>
      </c>
      <c r="H635" s="5" t="n">
        <v>0.00189703722242</v>
      </c>
      <c r="I635" s="5" t="n">
        <v>0.00218791626319</v>
      </c>
    </row>
    <row r="636">
      <c r="A636" s="5" t="n">
        <v>0.2</v>
      </c>
      <c r="B636" s="4" t="n">
        <v>10</v>
      </c>
      <c r="C636" s="5" t="n">
        <v>0.03</v>
      </c>
      <c r="D636" s="6" t="n">
        <v>0.02</v>
      </c>
      <c r="E636" s="6" t="n">
        <v>0.335</v>
      </c>
      <c r="F636" s="5" t="n">
        <v>0.00574492793085</v>
      </c>
      <c r="G636" s="5" t="n">
        <v>0.000276692702552</v>
      </c>
      <c r="H636" s="5" t="n">
        <v>0.00183185880148</v>
      </c>
      <c r="I636" s="5" t="n">
        <v>0.00210855150403</v>
      </c>
    </row>
    <row r="637">
      <c r="A637" s="5" t="n">
        <v>0.2</v>
      </c>
      <c r="B637" s="4" t="n">
        <v>10</v>
      </c>
      <c r="C637" s="5" t="n">
        <v>0.03</v>
      </c>
      <c r="D637" s="6" t="n">
        <v>0.02</v>
      </c>
      <c r="E637" s="6" t="n">
        <v>0.34</v>
      </c>
      <c r="F637" s="5" t="n">
        <v>0.00546474448946</v>
      </c>
      <c r="G637" s="5" t="n">
        <v>0.000263198240212</v>
      </c>
      <c r="H637" s="5" t="n">
        <v>0.00176852572474</v>
      </c>
      <c r="I637" s="5" t="n">
        <v>0.00203172396496</v>
      </c>
    </row>
    <row r="638">
      <c r="A638" s="5" t="n">
        <v>0.2</v>
      </c>
      <c r="B638" s="4" t="n">
        <v>10</v>
      </c>
      <c r="C638" s="5" t="n">
        <v>0.03</v>
      </c>
      <c r="D638" s="6" t="n">
        <v>0.02</v>
      </c>
      <c r="E638" s="6" t="n">
        <v>0.345</v>
      </c>
      <c r="F638" s="5" t="n">
        <v>0.00519822575575</v>
      </c>
      <c r="G638" s="5" t="n">
        <v>0.000250361910566</v>
      </c>
      <c r="H638" s="5" t="n">
        <v>0.00170701302659</v>
      </c>
      <c r="I638" s="5" t="n">
        <v>0.00195737493716</v>
      </c>
    </row>
    <row r="639">
      <c r="A639" s="5" t="n">
        <v>0.2</v>
      </c>
      <c r="B639" s="4" t="n">
        <v>10</v>
      </c>
      <c r="C639" s="5" t="n">
        <v>0.03</v>
      </c>
      <c r="D639" s="6" t="n">
        <v>0.02</v>
      </c>
      <c r="E639" s="6" t="n">
        <v>0.35</v>
      </c>
      <c r="F639" s="5" t="n">
        <v>0.00494470529407</v>
      </c>
      <c r="G639" s="5" t="n">
        <v>0.000238151616105</v>
      </c>
      <c r="H639" s="5" t="n">
        <v>0.00164729378729</v>
      </c>
      <c r="I639" s="5" t="n">
        <v>0.00188544540339</v>
      </c>
    </row>
    <row r="640">
      <c r="A640" s="5" t="n">
        <v>0.2</v>
      </c>
      <c r="B640" s="4" t="n">
        <v>10</v>
      </c>
      <c r="C640" s="5" t="n">
        <v>0.03</v>
      </c>
      <c r="D640" s="6" t="n">
        <v>0.02</v>
      </c>
      <c r="E640" s="6" t="n">
        <v>0.355</v>
      </c>
      <c r="F640" s="5" t="n">
        <v>0.0047035491712</v>
      </c>
      <c r="G640" s="5" t="n">
        <v>0.000226536824731</v>
      </c>
      <c r="H640" s="5" t="n">
        <v>0.001589339383</v>
      </c>
      <c r="I640" s="5" t="n">
        <v>0.00181587620773</v>
      </c>
    </row>
    <row r="641">
      <c r="A641" s="5" t="n">
        <v>0.2</v>
      </c>
      <c r="B641" s="4" t="n">
        <v>10</v>
      </c>
      <c r="C641" s="5" t="n">
        <v>0.03</v>
      </c>
      <c r="D641" s="6" t="n">
        <v>0.02</v>
      </c>
      <c r="E641" s="6" t="n">
        <v>0.36</v>
      </c>
      <c r="F641" s="5" t="n">
        <v>0.00447415437123</v>
      </c>
      <c r="G641" s="5" t="n">
        <v>0.000215488493417</v>
      </c>
      <c r="H641" s="5" t="n">
        <v>0.00153311971601</v>
      </c>
      <c r="I641" s="5" t="n">
        <v>0.00174860820943</v>
      </c>
    </row>
    <row r="642">
      <c r="A642" s="5" t="n">
        <v>0.2</v>
      </c>
      <c r="B642" s="4" t="n">
        <v>10</v>
      </c>
      <c r="C642" s="5" t="n">
        <v>0.03</v>
      </c>
      <c r="D642" s="6" t="n">
        <v>0.02</v>
      </c>
      <c r="E642" s="6" t="n">
        <v>0.365</v>
      </c>
      <c r="F642" s="5" t="n">
        <v>0.00425594728768</v>
      </c>
      <c r="G642" s="5" t="n">
        <v>0.00020497899558</v>
      </c>
      <c r="H642" s="5" t="n">
        <v>0.00147860342661</v>
      </c>
      <c r="I642" s="5" t="n">
        <v>0.00168358242219</v>
      </c>
    </row>
    <row r="643">
      <c r="A643" s="5" t="n">
        <v>0.2</v>
      </c>
      <c r="B643" s="4" t="n">
        <v>10</v>
      </c>
      <c r="C643" s="5" t="n">
        <v>0.03</v>
      </c>
      <c r="D643" s="6" t="n">
        <v>0.02</v>
      </c>
      <c r="E643" s="6" t="n">
        <v>0.37</v>
      </c>
      <c r="F643" s="5" t="n">
        <v>0.00404838228916</v>
      </c>
      <c r="G643" s="5" t="n">
        <v>0.000194982052</v>
      </c>
      <c r="H643" s="5" t="n">
        <v>0.00142575808775</v>
      </c>
      <c r="I643" s="5" t="n">
        <v>0.00162074013975</v>
      </c>
    </row>
    <row r="644">
      <c r="A644" s="5" t="n">
        <v>0.2</v>
      </c>
      <c r="B644" s="4" t="n">
        <v>10</v>
      </c>
      <c r="C644" s="5" t="n">
        <v>0.03</v>
      </c>
      <c r="D644" s="6" t="n">
        <v>0.02</v>
      </c>
      <c r="E644" s="6" t="n">
        <v>0.375</v>
      </c>
      <c r="F644" s="5" t="n">
        <v>0.00385094035508</v>
      </c>
      <c r="G644" s="5" t="n">
        <v>0.000185472665112</v>
      </c>
      <c r="H644" s="5" t="n">
        <v>0.00137455038374</v>
      </c>
      <c r="I644" s="5" t="n">
        <v>0.00156002304885</v>
      </c>
    </row>
    <row r="645">
      <c r="A645" s="5" t="n">
        <v>0.2</v>
      </c>
      <c r="B645" s="4" t="n">
        <v>10</v>
      </c>
      <c r="C645" s="5" t="n">
        <v>0.03</v>
      </c>
      <c r="D645" s="6" t="n">
        <v>0.02</v>
      </c>
      <c r="E645" s="6" t="n">
        <v>0.38</v>
      </c>
      <c r="F645" s="5" t="n">
        <v>0.00366312777775</v>
      </c>
      <c r="G645" s="5" t="n">
        <v>0.000176427056495</v>
      </c>
      <c r="H645" s="5" t="n">
        <v>0.00132494627408</v>
      </c>
      <c r="I645" s="5" t="n">
        <v>0.00150137333057</v>
      </c>
    </row>
    <row r="646">
      <c r="A646" s="5" t="n">
        <v>0.2</v>
      </c>
      <c r="B646" s="4" t="n">
        <v>10</v>
      </c>
      <c r="C646" s="5" t="n">
        <v>0.03</v>
      </c>
      <c r="D646" s="6" t="n">
        <v>0.02</v>
      </c>
      <c r="E646" s="6" t="n">
        <v>0.385</v>
      </c>
      <c r="F646" s="5" t="n">
        <v>0.0034844749279</v>
      </c>
      <c r="G646" s="5" t="n">
        <v>0.000167822607416</v>
      </c>
      <c r="H646" s="5" t="n">
        <v>0.00127691114339</v>
      </c>
      <c r="I646" s="5" t="n">
        <v>0.0014447337508</v>
      </c>
    </row>
    <row r="647">
      <c r="A647" s="5" t="n">
        <v>0.2</v>
      </c>
      <c r="B647" s="4" t="n">
        <v>10</v>
      </c>
      <c r="C647" s="5" t="n">
        <v>0.03</v>
      </c>
      <c r="D647" s="6" t="n">
        <v>0.02</v>
      </c>
      <c r="E647" s="6" t="n">
        <v>0.39</v>
      </c>
      <c r="F647" s="5" t="n">
        <v>0.00331453508035</v>
      </c>
      <c r="G647" s="5" t="n">
        <v>0.000159637802271</v>
      </c>
      <c r="H647" s="5" t="n">
        <v>0.00123040993845</v>
      </c>
      <c r="I647" s="5" t="n">
        <v>0.00139004774072</v>
      </c>
    </row>
    <row r="648">
      <c r="A648" s="5" t="n">
        <v>0.2</v>
      </c>
      <c r="B648" s="4" t="n">
        <v>10</v>
      </c>
      <c r="C648" s="5" t="n">
        <v>0.03</v>
      </c>
      <c r="D648" s="6" t="n">
        <v>0.02</v>
      </c>
      <c r="E648" s="6" t="n">
        <v>0.395</v>
      </c>
      <c r="F648" s="5" t="n">
        <v>0.00315288329697</v>
      </c>
      <c r="G648" s="5" t="n">
        <v>0.000151852174783</v>
      </c>
      <c r="H648" s="5" t="n">
        <v>0.00118540729326</v>
      </c>
      <c r="I648" s="5" t="n">
        <v>0.00133725946805</v>
      </c>
    </row>
    <row r="649">
      <c r="A649" s="5" t="n">
        <v>0.2</v>
      </c>
      <c r="B649" s="4" t="n">
        <v>10</v>
      </c>
      <c r="C649" s="5" t="n">
        <v>0.03</v>
      </c>
      <c r="D649" s="6" t="n">
        <v>0.02</v>
      </c>
      <c r="E649" s="6" t="n">
        <v>0.4</v>
      </c>
      <c r="F649" s="5" t="n">
        <v>0.0029991153641</v>
      </c>
      <c r="G649" s="5" t="n">
        <v>0.000144446256828</v>
      </c>
      <c r="H649" s="5" t="n">
        <v>0.00114186764291</v>
      </c>
      <c r="I649" s="5" t="n">
        <v>0.00128631389973</v>
      </c>
    </row>
    <row r="650">
      <c r="A650" s="5" t="n">
        <v>0.2</v>
      </c>
      <c r="B650" s="4" t="n">
        <v>10</v>
      </c>
      <c r="C650" s="5" t="n">
        <v>0.06</v>
      </c>
      <c r="D650" s="6" t="n">
        <v>0.02</v>
      </c>
      <c r="E650" s="6" t="n">
        <v>0</v>
      </c>
      <c r="F650" s="5" t="n">
        <v>0.163746150616</v>
      </c>
      <c r="G650" s="5" t="n">
        <v>0.0122976206345</v>
      </c>
      <c r="H650" s="5" t="n">
        <v>0</v>
      </c>
      <c r="I650" s="5" t="n">
        <v>0.0122976206345</v>
      </c>
    </row>
    <row r="651">
      <c r="A651" s="5" t="n">
        <v>0.2</v>
      </c>
      <c r="B651" s="4" t="n">
        <v>10</v>
      </c>
      <c r="C651" s="5" t="n">
        <v>0.06</v>
      </c>
      <c r="D651" s="6" t="n">
        <v>0.02</v>
      </c>
      <c r="E651" s="6" t="n">
        <v>0.005</v>
      </c>
      <c r="F651" s="5" t="n">
        <v>0.155760156614</v>
      </c>
      <c r="G651" s="5" t="n">
        <v>0.0116978585989</v>
      </c>
      <c r="H651" s="5" t="n">
        <v>0.000720311490077</v>
      </c>
      <c r="I651" s="5" t="n">
        <v>0.0124181700889</v>
      </c>
    </row>
    <row r="652">
      <c r="A652" s="5" t="n">
        <v>0.2</v>
      </c>
      <c r="B652" s="4" t="n">
        <v>10</v>
      </c>
      <c r="C652" s="5" t="n">
        <v>0.06</v>
      </c>
      <c r="D652" s="6" t="n">
        <v>0.02</v>
      </c>
      <c r="E652" s="6" t="n">
        <v>0.01</v>
      </c>
      <c r="F652" s="5" t="n">
        <v>0.148163644136</v>
      </c>
      <c r="G652" s="5" t="n">
        <v>0.0111273473029</v>
      </c>
      <c r="H652" s="5" t="n">
        <v>0.00137036296833</v>
      </c>
      <c r="I652" s="5" t="n">
        <v>0.0124977102712</v>
      </c>
    </row>
    <row r="653">
      <c r="A653" s="5" t="n">
        <v>0.2</v>
      </c>
      <c r="B653" s="4" t="n">
        <v>10</v>
      </c>
      <c r="C653" s="5" t="n">
        <v>0.06</v>
      </c>
      <c r="D653" s="6" t="n">
        <v>0.02</v>
      </c>
      <c r="E653" s="6" t="n">
        <v>0.015</v>
      </c>
      <c r="F653" s="5" t="n">
        <v>0.140937617944</v>
      </c>
      <c r="G653" s="5" t="n">
        <v>0.0105846601711</v>
      </c>
      <c r="H653" s="5" t="n">
        <v>0.00195529436659</v>
      </c>
      <c r="I653" s="5" t="n">
        <v>0.0125399545377</v>
      </c>
    </row>
    <row r="654">
      <c r="A654" s="5" t="n">
        <v>0.2</v>
      </c>
      <c r="B654" s="4" t="n">
        <v>10</v>
      </c>
      <c r="C654" s="5" t="n">
        <v>0.06</v>
      </c>
      <c r="D654" s="6" t="n">
        <v>0.02</v>
      </c>
      <c r="E654" s="6" t="n">
        <v>0.02</v>
      </c>
      <c r="F654" s="5" t="n">
        <v>0.134064009207</v>
      </c>
      <c r="G654" s="5" t="n">
        <v>0.0100684402031</v>
      </c>
      <c r="H654" s="5" t="n">
        <v>0.00247991138008</v>
      </c>
      <c r="I654" s="5" t="n">
        <v>0.0125483515832</v>
      </c>
    </row>
    <row r="655">
      <c r="A655" s="5" t="n">
        <v>0.2</v>
      </c>
      <c r="B655" s="4" t="n">
        <v>10</v>
      </c>
      <c r="C655" s="5" t="n">
        <v>0.06</v>
      </c>
      <c r="D655" s="6" t="n">
        <v>0.02</v>
      </c>
      <c r="E655" s="6" t="n">
        <v>0.025</v>
      </c>
      <c r="F655" s="5" t="n">
        <v>0.127525630324</v>
      </c>
      <c r="G655" s="5" t="n">
        <v>0.009577396580040001</v>
      </c>
      <c r="H655" s="5" t="n">
        <v>0.00294870584361</v>
      </c>
      <c r="I655" s="5" t="n">
        <v>0.0125261024236</v>
      </c>
    </row>
    <row r="656">
      <c r="A656" s="5" t="n">
        <v>0.2</v>
      </c>
      <c r="B656" s="4" t="n">
        <v>10</v>
      </c>
      <c r="C656" s="5" t="n">
        <v>0.06</v>
      </c>
      <c r="D656" s="6" t="n">
        <v>0.02</v>
      </c>
      <c r="E656" s="6" t="n">
        <v>0.03</v>
      </c>
      <c r="F656" s="5" t="n">
        <v>0.121306131943</v>
      </c>
      <c r="G656" s="5" t="n">
        <v>0.00911030143705</v>
      </c>
      <c r="H656" s="5" t="n">
        <v>0.00336587491516</v>
      </c>
      <c r="I656" s="5" t="n">
        <v>0.0124761763522</v>
      </c>
    </row>
    <row r="657">
      <c r="A657" s="5" t="n">
        <v>0.2</v>
      </c>
      <c r="B657" s="4" t="n">
        <v>10</v>
      </c>
      <c r="C657" s="5" t="n">
        <v>0.06</v>
      </c>
      <c r="D657" s="6" t="n">
        <v>0.02</v>
      </c>
      <c r="E657" s="6" t="n">
        <v>0.035</v>
      </c>
      <c r="F657" s="5" t="n">
        <v>0.115389962076</v>
      </c>
      <c r="G657" s="5" t="n">
        <v>0.008665986792990001</v>
      </c>
      <c r="H657" s="5" t="n">
        <v>0.00373533913491</v>
      </c>
      <c r="I657" s="5" t="n">
        <v>0.0124013259279</v>
      </c>
    </row>
    <row r="658">
      <c r="A658" s="5" t="n">
        <v>0.2</v>
      </c>
      <c r="B658" s="4" t="n">
        <v>10</v>
      </c>
      <c r="C658" s="5" t="n">
        <v>0.06</v>
      </c>
      <c r="D658" s="6" t="n">
        <v>0.02</v>
      </c>
      <c r="E658" s="6" t="n">
        <v>0.04</v>
      </c>
      <c r="F658" s="5" t="n">
        <v>0.109762327219</v>
      </c>
      <c r="G658" s="5" t="n">
        <v>0.00824334162983</v>
      </c>
      <c r="H658" s="5" t="n">
        <v>0.00406075942356</v>
      </c>
      <c r="I658" s="5" t="n">
        <v>0.0123041010534</v>
      </c>
    </row>
    <row r="659">
      <c r="A659" s="5" t="n">
        <v>0.2</v>
      </c>
      <c r="B659" s="4" t="n">
        <v>10</v>
      </c>
      <c r="C659" s="5" t="n">
        <v>0.06</v>
      </c>
      <c r="D659" s="6" t="n">
        <v>0.02</v>
      </c>
      <c r="E659" s="6" t="n">
        <v>0.045</v>
      </c>
      <c r="F659" s="5" t="n">
        <v>0.104409155352</v>
      </c>
      <c r="G659" s="5" t="n">
        <v>0.007841309114499999</v>
      </c>
      <c r="H659" s="5" t="n">
        <v>0.0043455530807</v>
      </c>
      <c r="I659" s="5" t="n">
        <v>0.0121868621952</v>
      </c>
    </row>
    <row r="660">
      <c r="A660" s="5" t="n">
        <v>0.2</v>
      </c>
      <c r="B660" s="4" t="n">
        <v>10</v>
      </c>
      <c r="C660" s="5" t="n">
        <v>0.06</v>
      </c>
      <c r="D660" s="6" t="n">
        <v>0.02</v>
      </c>
      <c r="E660" s="6" t="n">
        <v>0.05</v>
      </c>
      <c r="F660" s="5" t="n">
        <v>0.0993170607583</v>
      </c>
      <c r="G660" s="5" t="n">
        <v>0.00745888395632</v>
      </c>
      <c r="H660" s="5" t="n">
        <v>0.0045929088401</v>
      </c>
      <c r="I660" s="5" t="n">
        <v>0.0120517927964</v>
      </c>
    </row>
    <row r="661">
      <c r="A661" s="5" t="n">
        <v>0.2</v>
      </c>
      <c r="B661" s="4" t="n">
        <v>10</v>
      </c>
      <c r="C661" s="5" t="n">
        <v>0.06</v>
      </c>
      <c r="D661" s="6" t="n">
        <v>0.02</v>
      </c>
      <c r="E661" s="6" t="n">
        <v>0.055</v>
      </c>
      <c r="F661" s="5" t="n">
        <v>0.0944733105482</v>
      </c>
      <c r="G661" s="5" t="n">
        <v>0.00709510989319</v>
      </c>
      <c r="H661" s="5" t="n">
        <v>0.00480580103603</v>
      </c>
      <c r="I661" s="5" t="n">
        <v>0.0119009109292</v>
      </c>
    </row>
    <row r="662">
      <c r="A662" s="5" t="n">
        <v>0.2</v>
      </c>
      <c r="B662" s="4" t="n">
        <v>10</v>
      </c>
      <c r="C662" s="5" t="n">
        <v>0.06</v>
      </c>
      <c r="D662" s="6" t="n">
        <v>0.02</v>
      </c>
      <c r="E662" s="6" t="n">
        <v>0.06</v>
      </c>
      <c r="F662" s="5" t="n">
        <v>0.0898657928234</v>
      </c>
      <c r="G662" s="5" t="n">
        <v>0.00674907730047</v>
      </c>
      <c r="H662" s="5" t="n">
        <v>0.00498700293138</v>
      </c>
      <c r="I662" s="5" t="n">
        <v>0.0117360802318</v>
      </c>
    </row>
    <row r="663">
      <c r="A663" s="5" t="n">
        <v>0.2</v>
      </c>
      <c r="B663" s="4" t="n">
        <v>10</v>
      </c>
      <c r="C663" s="5" t="n">
        <v>0.06</v>
      </c>
      <c r="D663" s="6" t="n">
        <v>0.02</v>
      </c>
      <c r="E663" s="6" t="n">
        <v>0.065</v>
      </c>
      <c r="F663" s="5" t="n">
        <v>0.08548298638970001</v>
      </c>
      <c r="G663" s="5" t="n">
        <v>0.00641992091643</v>
      </c>
      <c r="H663" s="5" t="n">
        <v>0.00513909925577</v>
      </c>
      <c r="I663" s="5" t="n">
        <v>0.0115590201722</v>
      </c>
    </row>
    <row r="664">
      <c r="A664" s="5" t="n">
        <v>0.2</v>
      </c>
      <c r="B664" s="4" t="n">
        <v>10</v>
      </c>
      <c r="C664" s="5" t="n">
        <v>0.06</v>
      </c>
      <c r="D664" s="6" t="n">
        <v>0.02</v>
      </c>
      <c r="E664" s="6" t="n">
        <v>0.07000000000000001</v>
      </c>
      <c r="F664" s="5" t="n">
        <v>0.08131393194809999</v>
      </c>
      <c r="G664" s="5" t="n">
        <v>0.00610681767868</v>
      </c>
      <c r="H664" s="5" t="n">
        <v>0.00526449799886</v>
      </c>
      <c r="I664" s="5" t="n">
        <v>0.0113713156775</v>
      </c>
    </row>
    <row r="665">
      <c r="A665" s="5" t="n">
        <v>0.2</v>
      </c>
      <c r="B665" s="4" t="n">
        <v>10</v>
      </c>
      <c r="C665" s="5" t="n">
        <v>0.06</v>
      </c>
      <c r="D665" s="6" t="n">
        <v>0.02</v>
      </c>
      <c r="E665" s="6" t="n">
        <v>0.075</v>
      </c>
      <c r="F665" s="5" t="n">
        <v>0.07734820469089999</v>
      </c>
      <c r="G665" s="5" t="n">
        <v>0.00580898466602</v>
      </c>
      <c r="H665" s="5" t="n">
        <v>0.00536544150187</v>
      </c>
      <c r="I665" s="5" t="n">
        <v>0.0111744261679</v>
      </c>
    </row>
    <row r="666">
      <c r="A666" s="5" t="n">
        <v>0.2</v>
      </c>
      <c r="B666" s="4" t="n">
        <v>10</v>
      </c>
      <c r="C666" s="5" t="n">
        <v>0.06</v>
      </c>
      <c r="D666" s="6" t="n">
        <v>0.02</v>
      </c>
      <c r="E666" s="6" t="n">
        <v>0.08</v>
      </c>
      <c r="F666" s="5" t="n">
        <v>0.0735758882343</v>
      </c>
      <c r="G666" s="5" t="n">
        <v>0.00552567714079</v>
      </c>
      <c r="H666" s="5" t="n">
        <v>0.00544401688748</v>
      </c>
      <c r="I666" s="5" t="n">
        <v>0.0109696940283</v>
      </c>
    </row>
    <row r="667">
      <c r="A667" s="5" t="n">
        <v>0.2</v>
      </c>
      <c r="B667" s="4" t="n">
        <v>10</v>
      </c>
      <c r="C667" s="5" t="n">
        <v>0.06</v>
      </c>
      <c r="D667" s="6" t="n">
        <v>0.02</v>
      </c>
      <c r="E667" s="6" t="n">
        <v>0.08500000000000001</v>
      </c>
      <c r="F667" s="5" t="n">
        <v>0.0699875498222</v>
      </c>
      <c r="G667" s="5" t="n">
        <v>0.00525618668661</v>
      </c>
      <c r="H667" s="5" t="n">
        <v>0.00550216586653</v>
      </c>
      <c r="I667" s="5" t="n">
        <v>0.0107583525531</v>
      </c>
    </row>
    <row r="668">
      <c r="A668" s="5" t="n">
        <v>0.2</v>
      </c>
      <c r="B668" s="4" t="n">
        <v>10</v>
      </c>
      <c r="C668" s="5" t="n">
        <v>0.06</v>
      </c>
      <c r="D668" s="6" t="n">
        <v>0.02</v>
      </c>
      <c r="E668" s="6" t="n">
        <v>0.09</v>
      </c>
      <c r="F668" s="5" t="n">
        <v>0.0665742167396</v>
      </c>
      <c r="G668" s="5" t="n">
        <v>0.00499983943697</v>
      </c>
      <c r="H668" s="5" t="n">
        <v>0.00554169395724</v>
      </c>
      <c r="I668" s="5" t="n">
        <v>0.0105415333942</v>
      </c>
    </row>
    <row r="669">
      <c r="A669" s="5" t="n">
        <v>0.2</v>
      </c>
      <c r="B669" s="4" t="n">
        <v>10</v>
      </c>
      <c r="C669" s="5" t="n">
        <v>0.06</v>
      </c>
      <c r="D669" s="6" t="n">
        <v>0.02</v>
      </c>
      <c r="E669" s="6" t="n">
        <v>0.095</v>
      </c>
      <c r="F669" s="5" t="n">
        <v>0.0633273538758</v>
      </c>
      <c r="G669" s="5" t="n">
        <v>0.00475599439023</v>
      </c>
      <c r="H669" s="5" t="n">
        <v>0.00556427915113</v>
      </c>
      <c r="I669" s="5" t="n">
        <v>0.0103202735414</v>
      </c>
    </row>
    <row r="670">
      <c r="A670" s="5" t="n">
        <v>0.2</v>
      </c>
      <c r="B670" s="4" t="n">
        <v>10</v>
      </c>
      <c r="C670" s="5" t="n">
        <v>0.06</v>
      </c>
      <c r="D670" s="6" t="n">
        <v>0.02</v>
      </c>
      <c r="E670" s="6" t="n">
        <v>0.1</v>
      </c>
      <c r="F670" s="5" t="n">
        <v>0.0602388423824</v>
      </c>
      <c r="G670" s="5" t="n">
        <v>0.00452404180675</v>
      </c>
      <c r="H670" s="5" t="n">
        <v>0.00557148005757</v>
      </c>
      <c r="I670" s="5" t="n">
        <v>0.0100955218643</v>
      </c>
    </row>
    <row r="671">
      <c r="A671" s="5" t="n">
        <v>0.2</v>
      </c>
      <c r="B671" s="4" t="n">
        <v>10</v>
      </c>
      <c r="C671" s="5" t="n">
        <v>0.06</v>
      </c>
      <c r="D671" s="6" t="n">
        <v>0.02</v>
      </c>
      <c r="E671" s="6" t="n">
        <v>0.105</v>
      </c>
      <c r="F671" s="5" t="n">
        <v>0.057300959372</v>
      </c>
      <c r="G671" s="5" t="n">
        <v>0.00430340168425</v>
      </c>
      <c r="H671" s="5" t="n">
        <v>0.00556474355722</v>
      </c>
      <c r="I671" s="5" t="n">
        <v>0.00986814524147</v>
      </c>
    </row>
    <row r="672">
      <c r="A672" s="5" t="n">
        <v>0.2</v>
      </c>
      <c r="B672" s="4" t="n">
        <v>10</v>
      </c>
      <c r="C672" s="5" t="n">
        <v>0.06</v>
      </c>
      <c r="D672" s="6" t="n">
        <v>0.02</v>
      </c>
      <c r="E672" s="6" t="n">
        <v>0.11</v>
      </c>
      <c r="F672" s="5" t="n">
        <v>0.0545063586068</v>
      </c>
      <c r="G672" s="5" t="n">
        <v>0.0040935223075</v>
      </c>
      <c r="H672" s="5" t="n">
        <v>0.00554541199292</v>
      </c>
      <c r="I672" s="5" t="n">
        <v>0.00963893430043</v>
      </c>
    </row>
    <row r="673">
      <c r="A673" s="5" t="n">
        <v>0.2</v>
      </c>
      <c r="B673" s="4" t="n">
        <v>10</v>
      </c>
      <c r="C673" s="5" t="n">
        <v>0.06</v>
      </c>
      <c r="D673" s="6" t="n">
        <v>0.02</v>
      </c>
      <c r="E673" s="6" t="n">
        <v>0.115</v>
      </c>
      <c r="F673" s="5" t="n">
        <v>0.0518480521292</v>
      </c>
      <c r="G673" s="5" t="n">
        <v>0.00389387886875</v>
      </c>
      <c r="H673" s="5" t="n">
        <v>0.00551472992495</v>
      </c>
      <c r="I673" s="5" t="n">
        <v>0.0094086087937</v>
      </c>
    </row>
    <row r="674">
      <c r="A674" s="5" t="n">
        <v>0.2</v>
      </c>
      <c r="B674" s="4" t="n">
        <v>10</v>
      </c>
      <c r="C674" s="5" t="n">
        <v>0.06</v>
      </c>
      <c r="D674" s="6" t="n">
        <v>0.02</v>
      </c>
      <c r="E674" s="6" t="n">
        <v>0.12</v>
      </c>
      <c r="F674" s="5" t="n">
        <v>0.0493193927883</v>
      </c>
      <c r="G674" s="5" t="n">
        <v>0.00370397215539</v>
      </c>
      <c r="H674" s="5" t="n">
        <v>0.00547385047595</v>
      </c>
      <c r="I674" s="5" t="n">
        <v>0.00917782263135</v>
      </c>
    </row>
    <row r="675">
      <c r="A675" s="5" t="n">
        <v>0.2</v>
      </c>
      <c r="B675" s="4" t="n">
        <v>10</v>
      </c>
      <c r="C675" s="5" t="n">
        <v>0.06</v>
      </c>
      <c r="D675" s="6" t="n">
        <v>0.02</v>
      </c>
      <c r="E675" s="6" t="n">
        <v>0.125</v>
      </c>
      <c r="F675" s="5" t="n">
        <v>0.0469140576188</v>
      </c>
      <c r="G675" s="5" t="n">
        <v>0.00352332730174</v>
      </c>
      <c r="H675" s="5" t="n">
        <v>0.00542384128963</v>
      </c>
      <c r="I675" s="5" t="n">
        <v>0.00894716859137</v>
      </c>
    </row>
    <row r="676">
      <c r="A676" s="5" t="n">
        <v>0.2</v>
      </c>
      <c r="B676" s="4" t="n">
        <v>10</v>
      </c>
      <c r="C676" s="5" t="n">
        <v>0.06</v>
      </c>
      <c r="D676" s="6" t="n">
        <v>0.02</v>
      </c>
      <c r="E676" s="6" t="n">
        <v>0.13</v>
      </c>
      <c r="F676" s="5" t="n">
        <v>0.0446260320297</v>
      </c>
      <c r="G676" s="5" t="n">
        <v>0.00335149260156</v>
      </c>
      <c r="H676" s="5" t="n">
        <v>0.00536569012566</v>
      </c>
      <c r="I676" s="5" t="n">
        <v>0.00871718272722</v>
      </c>
    </row>
    <row r="677">
      <c r="A677" s="5" t="n">
        <v>0.2</v>
      </c>
      <c r="B677" s="4" t="n">
        <v>10</v>
      </c>
      <c r="C677" s="5" t="n">
        <v>0.06</v>
      </c>
      <c r="D677" s="6" t="n">
        <v>0.02</v>
      </c>
      <c r="E677" s="6" t="n">
        <v>0.135</v>
      </c>
      <c r="F677" s="5" t="n">
        <v>0.0424495947653</v>
      </c>
      <c r="G677" s="5" t="n">
        <v>0.0031880383786</v>
      </c>
      <c r="H677" s="5" t="n">
        <v>0.00530031011221</v>
      </c>
      <c r="I677" s="5" t="n">
        <v>0.00848834849081</v>
      </c>
    </row>
    <row r="678">
      <c r="A678" s="5" t="n">
        <v>0.2</v>
      </c>
      <c r="B678" s="4" t="n">
        <v>10</v>
      </c>
      <c r="C678" s="5" t="n">
        <v>0.06</v>
      </c>
      <c r="D678" s="6" t="n">
        <v>0.02</v>
      </c>
      <c r="E678" s="6" t="n">
        <v>0.14</v>
      </c>
      <c r="F678" s="5" t="n">
        <v>0.0403793035989</v>
      </c>
      <c r="G678" s="5" t="n">
        <v>0.00303255591217</v>
      </c>
      <c r="H678" s="5" t="n">
        <v>0.00522854467615</v>
      </c>
      <c r="I678" s="5" t="n">
        <v>0.00826110058831</v>
      </c>
    </row>
    <row r="679">
      <c r="A679" s="5" t="n">
        <v>0.2</v>
      </c>
      <c r="B679" s="4" t="n">
        <v>10</v>
      </c>
      <c r="C679" s="5" t="n">
        <v>0.06</v>
      </c>
      <c r="D679" s="6" t="n">
        <v>0.02</v>
      </c>
      <c r="E679" s="6" t="n">
        <v>0.145</v>
      </c>
      <c r="F679" s="5" t="n">
        <v>0.0384099817242</v>
      </c>
      <c r="G679" s="5" t="n">
        <v>0.0028846564151</v>
      </c>
      <c r="H679" s="5" t="n">
        <v>0.00515117216981</v>
      </c>
      <c r="I679" s="5" t="n">
        <v>0.008035828584910001</v>
      </c>
    </row>
    <row r="680">
      <c r="A680" s="5" t="n">
        <v>0.2</v>
      </c>
      <c r="B680" s="4" t="n">
        <v>10</v>
      </c>
      <c r="C680" s="5" t="n">
        <v>0.06</v>
      </c>
      <c r="D680" s="6" t="n">
        <v>0.02</v>
      </c>
      <c r="E680" s="6" t="n">
        <v>0.15</v>
      </c>
      <c r="F680" s="5" t="n">
        <v>0.0365367048105</v>
      </c>
      <c r="G680" s="5" t="n">
        <v>0.00274397006161</v>
      </c>
      <c r="H680" s="5" t="n">
        <v>0.00506891021234</v>
      </c>
      <c r="I680" s="5" t="n">
        <v>0.007812880273949999</v>
      </c>
    </row>
    <row r="681">
      <c r="A681" s="5" t="n">
        <v>0.2</v>
      </c>
      <c r="B681" s="4" t="n">
        <v>10</v>
      </c>
      <c r="C681" s="5" t="n">
        <v>0.06</v>
      </c>
      <c r="D681" s="6" t="n">
        <v>0.02</v>
      </c>
      <c r="E681" s="6" t="n">
        <v>0.155</v>
      </c>
      <c r="F681" s="5" t="n">
        <v>0.0347547886901</v>
      </c>
      <c r="G681" s="5" t="n">
        <v>0.00261014506256</v>
      </c>
      <c r="H681" s="5" t="n">
        <v>0.00498241976227</v>
      </c>
      <c r="I681" s="5" t="n">
        <v>0.00759256482482</v>
      </c>
    </row>
    <row r="682">
      <c r="A682" s="5" t="n">
        <v>0.2</v>
      </c>
      <c r="B682" s="4" t="n">
        <v>10</v>
      </c>
      <c r="C682" s="5" t="n">
        <v>0.06</v>
      </c>
      <c r="D682" s="6" t="n">
        <v>0.02</v>
      </c>
      <c r="E682" s="6" t="n">
        <v>0.16</v>
      </c>
      <c r="F682" s="5" t="n">
        <v>0.0330597776443</v>
      </c>
      <c r="G682" s="5" t="n">
        <v>0.00248284678572</v>
      </c>
      <c r="H682" s="5" t="n">
        <v>0.00489230893738</v>
      </c>
      <c r="I682" s="5" t="n">
        <v>0.00737515572309</v>
      </c>
    </row>
    <row r="683">
      <c r="A683" s="5" t="n">
        <v>0.2</v>
      </c>
      <c r="B683" s="4" t="n">
        <v>10</v>
      </c>
      <c r="C683" s="5" t="n">
        <v>0.06</v>
      </c>
      <c r="D683" s="6" t="n">
        <v>0.02</v>
      </c>
      <c r="E683" s="6" t="n">
        <v>0.165</v>
      </c>
      <c r="F683" s="5" t="n">
        <v>0.0314474332627</v>
      </c>
      <c r="G683" s="5" t="n">
        <v>0.0023617569191</v>
      </c>
      <c r="H683" s="5" t="n">
        <v>0.0047991365967</v>
      </c>
      <c r="I683" s="5" t="n">
        <v>0.0071608935158</v>
      </c>
    </row>
    <row r="684">
      <c r="A684" s="5" t="n">
        <v>0.2</v>
      </c>
      <c r="B684" s="4" t="n">
        <v>10</v>
      </c>
      <c r="C684" s="5" t="n">
        <v>0.06</v>
      </c>
      <c r="D684" s="6" t="n">
        <v>0.02</v>
      </c>
      <c r="E684" s="6" t="n">
        <v>0.17</v>
      </c>
      <c r="F684" s="5" t="n">
        <v>0.0299137238445</v>
      </c>
      <c r="G684" s="5" t="n">
        <v>0.00224657267497</v>
      </c>
      <c r="H684" s="5" t="n">
        <v>0.00470341569883</v>
      </c>
      <c r="I684" s="5" t="n">
        <v>0.00694998837379</v>
      </c>
    </row>
    <row r="685">
      <c r="A685" s="5" t="n">
        <v>0.2</v>
      </c>
      <c r="B685" s="4" t="n">
        <v>10</v>
      </c>
      <c r="C685" s="5" t="n">
        <v>0.06</v>
      </c>
      <c r="D685" s="6" t="n">
        <v>0.02</v>
      </c>
      <c r="E685" s="6" t="n">
        <v>0.175</v>
      </c>
      <c r="F685" s="5" t="n">
        <v>0.0284548143173</v>
      </c>
      <c r="G685" s="5" t="n">
        <v>0.00213700603271</v>
      </c>
      <c r="H685" s="5" t="n">
        <v>0.0046056164498</v>
      </c>
      <c r="I685" s="5" t="n">
        <v>0.00674262248251</v>
      </c>
    </row>
    <row r="686">
      <c r="A686" s="5" t="n">
        <v>0.2</v>
      </c>
      <c r="B686" s="4" t="n">
        <v>10</v>
      </c>
      <c r="C686" s="5" t="n">
        <v>0.06</v>
      </c>
      <c r="D686" s="6" t="n">
        <v>0.02</v>
      </c>
      <c r="E686" s="6" t="n">
        <v>0.18</v>
      </c>
      <c r="F686" s="5" t="n">
        <v>0.0270670566473</v>
      </c>
      <c r="G686" s="5" t="n">
        <v>0.00203278301865</v>
      </c>
      <c r="H686" s="5" t="n">
        <v>0.00450616925316</v>
      </c>
      <c r="I686" s="5" t="n">
        <v>0.00653895227181</v>
      </c>
    </row>
    <row r="687">
      <c r="A687" s="5" t="n">
        <v>0.2</v>
      </c>
      <c r="B687" s="4" t="n">
        <v>10</v>
      </c>
      <c r="C687" s="5" t="n">
        <v>0.06</v>
      </c>
      <c r="D687" s="6" t="n">
        <v>0.02</v>
      </c>
      <c r="E687" s="6" t="n">
        <v>0.185</v>
      </c>
      <c r="F687" s="5" t="n">
        <v>0.0257469807176</v>
      </c>
      <c r="G687" s="5" t="n">
        <v>0.00193364302096</v>
      </c>
      <c r="H687" s="5" t="n">
        <v>0.00440546747387</v>
      </c>
      <c r="I687" s="5" t="n">
        <v>0.00633911049483</v>
      </c>
    </row>
    <row r="688">
      <c r="A688" s="5" t="n">
        <v>0.2</v>
      </c>
      <c r="B688" s="4" t="n">
        <v>10</v>
      </c>
      <c r="C688" s="5" t="n">
        <v>0.06</v>
      </c>
      <c r="D688" s="6" t="n">
        <v>0.02</v>
      </c>
      <c r="E688" s="6" t="n">
        <v>0.19</v>
      </c>
      <c r="F688" s="5" t="n">
        <v>0.0244912856506</v>
      </c>
      <c r="G688" s="5" t="n">
        <v>0.00183933813802</v>
      </c>
      <c r="H688" s="5" t="n">
        <v>0.00430387002739</v>
      </c>
      <c r="I688" s="5" t="n">
        <v>0.00614320816541</v>
      </c>
    </row>
    <row r="689">
      <c r="A689" s="5" t="n">
        <v>0.2</v>
      </c>
      <c r="B689" s="4" t="n">
        <v>10</v>
      </c>
      <c r="C689" s="5" t="n">
        <v>0.06</v>
      </c>
      <c r="D689" s="6" t="n">
        <v>0.02</v>
      </c>
      <c r="E689" s="6" t="n">
        <v>0.195</v>
      </c>
      <c r="F689" s="5" t="n">
        <v>0.0232968315547</v>
      </c>
      <c r="G689" s="5" t="n">
        <v>0.00174963255849</v>
      </c>
      <c r="H689" s="5" t="n">
        <v>0.00420170380426</v>
      </c>
      <c r="I689" s="5" t="n">
        <v>0.00595133636275</v>
      </c>
    </row>
    <row r="690">
      <c r="A690" s="5" t="n">
        <v>0.2</v>
      </c>
      <c r="B690" s="4" t="n">
        <v>10</v>
      </c>
      <c r="C690" s="5" t="n">
        <v>0.06</v>
      </c>
      <c r="D690" s="6" t="n">
        <v>0.02</v>
      </c>
      <c r="E690" s="6" t="n">
        <v>0.2</v>
      </c>
      <c r="F690" s="5" t="n">
        <v>0.0221606316725</v>
      </c>
      <c r="G690" s="5" t="n">
        <v>0.0016643019717</v>
      </c>
      <c r="H690" s="5" t="n">
        <v>0.00409926594015</v>
      </c>
      <c r="I690" s="5" t="n">
        <v>0.00576356791186</v>
      </c>
    </row>
    <row r="691">
      <c r="A691" s="5" t="n">
        <v>0.2</v>
      </c>
      <c r="B691" s="4" t="n">
        <v>10</v>
      </c>
      <c r="C691" s="5" t="n">
        <v>0.06</v>
      </c>
      <c r="D691" s="6" t="n">
        <v>0.02</v>
      </c>
      <c r="E691" s="6" t="n">
        <v>0.205</v>
      </c>
      <c r="F691" s="5" t="n">
        <v>0.0210798449124</v>
      </c>
      <c r="G691" s="5" t="n">
        <v>0.00158313300674</v>
      </c>
      <c r="H691" s="5" t="n">
        <v>0.00399682594066</v>
      </c>
      <c r="I691" s="5" t="n">
        <v>0.00557995894739</v>
      </c>
    </row>
    <row r="692">
      <c r="A692" s="5" t="n">
        <v>0.2</v>
      </c>
      <c r="B692" s="4" t="n">
        <v>10</v>
      </c>
      <c r="C692" s="5" t="n">
        <v>0.06</v>
      </c>
      <c r="D692" s="6" t="n">
        <v>0.02</v>
      </c>
      <c r="E692" s="6" t="n">
        <v>0.21</v>
      </c>
      <c r="F692" s="5" t="n">
        <v>0.0200517687446</v>
      </c>
      <c r="G692" s="5" t="n">
        <v>0.00150592269891</v>
      </c>
      <c r="H692" s="5" t="n">
        <v>0.00389462766959</v>
      </c>
      <c r="I692" s="5" t="n">
        <v>0.00540055036849</v>
      </c>
    </row>
    <row r="693">
      <c r="A693" s="5" t="n">
        <v>0.2</v>
      </c>
      <c r="B693" s="4" t="n">
        <v>10</v>
      </c>
      <c r="C693" s="5" t="n">
        <v>0.06</v>
      </c>
      <c r="D693" s="6" t="n">
        <v>0.02</v>
      </c>
      <c r="E693" s="6" t="n">
        <v>0.215</v>
      </c>
      <c r="F693" s="5" t="n">
        <v>0.0190738324431</v>
      </c>
      <c r="G693" s="5" t="n">
        <v>0.00143247798222</v>
      </c>
      <c r="H693" s="5" t="n">
        <v>0.00379289120909</v>
      </c>
      <c r="I693" s="5" t="n">
        <v>0.00522536919131</v>
      </c>
    </row>
    <row r="694">
      <c r="A694" s="5" t="n">
        <v>0.2</v>
      </c>
      <c r="B694" s="4" t="n">
        <v>10</v>
      </c>
      <c r="C694" s="5" t="n">
        <v>0.06</v>
      </c>
      <c r="D694" s="6" t="n">
        <v>0.02</v>
      </c>
      <c r="E694" s="6" t="n">
        <v>0.22</v>
      </c>
      <c r="F694" s="5" t="n">
        <v>0.0181435906579</v>
      </c>
      <c r="G694" s="5" t="n">
        <v>0.00136261520664</v>
      </c>
      <c r="H694" s="5" t="n">
        <v>0.00369181459927</v>
      </c>
      <c r="I694" s="5" t="n">
        <v>0.00505442980591</v>
      </c>
    </row>
    <row r="695">
      <c r="A695" s="5" t="n">
        <v>0.2</v>
      </c>
      <c r="B695" s="4" t="n">
        <v>10</v>
      </c>
      <c r="C695" s="5" t="n">
        <v>0.06</v>
      </c>
      <c r="D695" s="6" t="n">
        <v>0.02</v>
      </c>
      <c r="E695" s="6" t="n">
        <v>0.225</v>
      </c>
      <c r="F695" s="5" t="n">
        <v>0.0172587172999</v>
      </c>
      <c r="G695" s="5" t="n">
        <v>0.00129615967883</v>
      </c>
      <c r="H695" s="5" t="n">
        <v>0.00359157546474</v>
      </c>
      <c r="I695" s="5" t="n">
        <v>0.00488773514356</v>
      </c>
    </row>
    <row r="696">
      <c r="A696" s="5" t="n">
        <v>0.2</v>
      </c>
      <c r="B696" s="4" t="n">
        <v>10</v>
      </c>
      <c r="C696" s="5" t="n">
        <v>0.06</v>
      </c>
      <c r="D696" s="6" t="n">
        <v>0.02</v>
      </c>
      <c r="E696" s="6" t="n">
        <v>0.23</v>
      </c>
      <c r="F696" s="5" t="n">
        <v>0.0164169997248</v>
      </c>
      <c r="G696" s="5" t="n">
        <v>0.00123294522535</v>
      </c>
      <c r="H696" s="5" t="n">
        <v>0.00349233253487</v>
      </c>
      <c r="I696" s="5" t="n">
        <v>0.00472527776022</v>
      </c>
    </row>
    <row r="697">
      <c r="A697" s="5" t="n">
        <v>0.2</v>
      </c>
      <c r="B697" s="4" t="n">
        <v>10</v>
      </c>
      <c r="C697" s="5" t="n">
        <v>0.06</v>
      </c>
      <c r="D697" s="6" t="n">
        <v>0.02</v>
      </c>
      <c r="E697" s="6" t="n">
        <v>0.235</v>
      </c>
      <c r="F697" s="5" t="n">
        <v>0.0156163332002</v>
      </c>
      <c r="G697" s="5" t="n">
        <v>0.00117281377715</v>
      </c>
      <c r="H697" s="5" t="n">
        <v>0.00339422706442</v>
      </c>
      <c r="I697" s="5" t="n">
        <v>0.00456704084158</v>
      </c>
    </row>
    <row r="698">
      <c r="A698" s="5" t="n">
        <v>0.2</v>
      </c>
      <c r="B698" s="4" t="n">
        <v>10</v>
      </c>
      <c r="C698" s="5" t="n">
        <v>0.06</v>
      </c>
      <c r="D698" s="6" t="n">
        <v>0.02</v>
      </c>
      <c r="E698" s="6" t="n">
        <v>0.24</v>
      </c>
      <c r="F698" s="5" t="n">
        <v>0.0148547156429</v>
      </c>
      <c r="G698" s="5" t="n">
        <v>0.00111561497429</v>
      </c>
      <c r="H698" s="5" t="n">
        <v>0.00329738416046</v>
      </c>
      <c r="I698" s="5" t="n">
        <v>0.00441299913475</v>
      </c>
    </row>
    <row r="699">
      <c r="A699" s="5" t="n">
        <v>0.2</v>
      </c>
      <c r="B699" s="4" t="n">
        <v>10</v>
      </c>
      <c r="C699" s="5" t="n">
        <v>0.06</v>
      </c>
      <c r="D699" s="6" t="n">
        <v>0.02</v>
      </c>
      <c r="E699" s="6" t="n">
        <v>0.245</v>
      </c>
      <c r="F699" s="5" t="n">
        <v>0.0141302426121</v>
      </c>
      <c r="G699" s="5" t="n">
        <v>0.00106120578996</v>
      </c>
      <c r="H699" s="5" t="n">
        <v>0.00320191402142</v>
      </c>
      <c r="I699" s="5" t="n">
        <v>0.00426311981138</v>
      </c>
    </row>
    <row r="700">
      <c r="A700" s="5" t="n">
        <v>0.2</v>
      </c>
      <c r="B700" s="4" t="n">
        <v>10</v>
      </c>
      <c r="C700" s="5" t="n">
        <v>0.06</v>
      </c>
      <c r="D700" s="6" t="n">
        <v>0.02</v>
      </c>
      <c r="E700" s="6" t="n">
        <v>0.25</v>
      </c>
      <c r="F700" s="5" t="n">
        <v>0.0134411025479</v>
      </c>
      <c r="G700" s="5" t="n">
        <v>0.00100945017286</v>
      </c>
      <c r="H700" s="5" t="n">
        <v>0.00310791309377</v>
      </c>
      <c r="I700" s="5" t="n">
        <v>0.00411736326663</v>
      </c>
    </row>
    <row r="701">
      <c r="A701" s="5" t="n">
        <v>0.2</v>
      </c>
      <c r="B701" s="4" t="n">
        <v>10</v>
      </c>
      <c r="C701" s="5" t="n">
        <v>0.06</v>
      </c>
      <c r="D701" s="6" t="n">
        <v>0.02</v>
      </c>
      <c r="E701" s="6" t="n">
        <v>0.255</v>
      </c>
      <c r="F701" s="5" t="n">
        <v>0.0127855722413</v>
      </c>
      <c r="G701" s="5" t="n">
        <v>0.000960218706989</v>
      </c>
      <c r="H701" s="5" t="n">
        <v>0.00301546515126</v>
      </c>
      <c r="I701" s="5" t="n">
        <v>0.00397568385825</v>
      </c>
    </row>
    <row r="702">
      <c r="A702" s="5" t="n">
        <v>0.2</v>
      </c>
      <c r="B702" s="4" t="n">
        <v>10</v>
      </c>
      <c r="C702" s="5" t="n">
        <v>0.06</v>
      </c>
      <c r="D702" s="6" t="n">
        <v>0.02</v>
      </c>
      <c r="E702" s="6" t="n">
        <v>0.26</v>
      </c>
      <c r="F702" s="5" t="n">
        <v>0.012162012525</v>
      </c>
      <c r="G702" s="5" t="n">
        <v>0.000913388288044</v>
      </c>
      <c r="H702" s="5" t="n">
        <v>0.00292464230162</v>
      </c>
      <c r="I702" s="5" t="n">
        <v>0.00383803058966</v>
      </c>
    </row>
    <row r="703">
      <c r="A703" s="5" t="n">
        <v>0.2</v>
      </c>
      <c r="B703" s="4" t="n">
        <v>10</v>
      </c>
      <c r="C703" s="5" t="n">
        <v>0.06</v>
      </c>
      <c r="D703" s="6" t="n">
        <v>0.02</v>
      </c>
      <c r="E703" s="6" t="n">
        <v>0.265</v>
      </c>
      <c r="F703" s="5" t="n">
        <v>0.011568864175</v>
      </c>
      <c r="G703" s="5" t="n">
        <v>0.000868841815582</v>
      </c>
      <c r="H703" s="5" t="n">
        <v>0.00283550592524</v>
      </c>
      <c r="I703" s="5" t="n">
        <v>0.00370434774082</v>
      </c>
    </row>
    <row r="704">
      <c r="A704" s="5" t="n">
        <v>0.2</v>
      </c>
      <c r="B704" s="4" t="n">
        <v>10</v>
      </c>
      <c r="C704" s="5" t="n">
        <v>0.06</v>
      </c>
      <c r="D704" s="6" t="n">
        <v>0.02</v>
      </c>
      <c r="E704" s="6" t="n">
        <v>0.27</v>
      </c>
      <c r="F704" s="5" t="n">
        <v>0.0110046440113</v>
      </c>
      <c r="G704" s="5" t="n">
        <v>0.000826467900218</v>
      </c>
      <c r="H704" s="5" t="n">
        <v>0.00274810754999</v>
      </c>
      <c r="I704" s="5" t="n">
        <v>0.00357457545021</v>
      </c>
    </row>
    <row r="705">
      <c r="A705" s="5" t="n">
        <v>0.2</v>
      </c>
      <c r="B705" s="4" t="n">
        <v>10</v>
      </c>
      <c r="C705" s="5" t="n">
        <v>0.06</v>
      </c>
      <c r="D705" s="6" t="n">
        <v>0.02</v>
      </c>
      <c r="E705" s="6" t="n">
        <v>0.275</v>
      </c>
      <c r="F705" s="5" t="n">
        <v>0.0104679411897</v>
      </c>
      <c r="G705" s="5" t="n">
        <v>0.000786160585093</v>
      </c>
      <c r="H705" s="5" t="n">
        <v>0.00266248966626</v>
      </c>
      <c r="I705" s="5" t="n">
        <v>0.00344865025136</v>
      </c>
    </row>
    <row r="706">
      <c r="A706" s="5" t="n">
        <v>0.2</v>
      </c>
      <c r="B706" s="4" t="n">
        <v>10</v>
      </c>
      <c r="C706" s="5" t="n">
        <v>0.06</v>
      </c>
      <c r="D706" s="6" t="n">
        <v>0.02</v>
      </c>
      <c r="E706" s="6" t="n">
        <v>0.28</v>
      </c>
      <c r="F706" s="5" t="n">
        <v>0.00995741367357</v>
      </c>
      <c r="G706" s="5" t="n">
        <v>0.000747819080923</v>
      </c>
      <c r="H706" s="5" t="n">
        <v>0.00257868648594</v>
      </c>
      <c r="I706" s="5" t="n">
        <v>0.00332650556687</v>
      </c>
    </row>
    <row r="707">
      <c r="A707" s="5" t="n">
        <v>0.2</v>
      </c>
      <c r="B707" s="4" t="n">
        <v>10</v>
      </c>
      <c r="C707" s="5" t="n">
        <v>0.06</v>
      </c>
      <c r="D707" s="6" t="n">
        <v>0.02</v>
      </c>
      <c r="E707" s="6" t="n">
        <v>0.285</v>
      </c>
      <c r="F707" s="5" t="n">
        <v>0.00947178487823</v>
      </c>
      <c r="G707" s="5" t="n">
        <v>0.000711347513977</v>
      </c>
      <c r="H707" s="5" t="n">
        <v>0.00249672464881</v>
      </c>
      <c r="I707" s="5" t="n">
        <v>0.00320807216279</v>
      </c>
    </row>
    <row r="708">
      <c r="A708" s="5" t="n">
        <v>0.2</v>
      </c>
      <c r="B708" s="4" t="n">
        <v>10</v>
      </c>
      <c r="C708" s="5" t="n">
        <v>0.06</v>
      </c>
      <c r="D708" s="6" t="n">
        <v>0.02</v>
      </c>
      <c r="E708" s="6" t="n">
        <v>0.29</v>
      </c>
      <c r="F708" s="5" t="n">
        <v>0.00900984047871</v>
      </c>
      <c r="G708" s="5" t="n">
        <v>0.000676654686341</v>
      </c>
      <c r="H708" s="5" t="n">
        <v>0.00241662387979</v>
      </c>
      <c r="I708" s="5" t="n">
        <v>0.00309327856613</v>
      </c>
    </row>
    <row r="709">
      <c r="A709" s="5" t="n">
        <v>0.2</v>
      </c>
      <c r="B709" s="4" t="n">
        <v>10</v>
      </c>
      <c r="C709" s="5" t="n">
        <v>0.06</v>
      </c>
      <c r="D709" s="6" t="n">
        <v>0.02</v>
      </c>
      <c r="E709" s="6" t="n">
        <v>0.295</v>
      </c>
      <c r="F709" s="5" t="n">
        <v>0.00857042537341</v>
      </c>
      <c r="G709" s="5" t="n">
        <v>0.000643653847873</v>
      </c>
      <c r="H709" s="5" t="n">
        <v>0.00233839760003</v>
      </c>
      <c r="I709" s="5" t="n">
        <v>0.00298205144791</v>
      </c>
    </row>
    <row r="710">
      <c r="A710" s="5" t="n">
        <v>0.2</v>
      </c>
      <c r="B710" s="4" t="n">
        <v>10</v>
      </c>
      <c r="C710" s="5" t="n">
        <v>0.06</v>
      </c>
      <c r="D710" s="6" t="n">
        <v>0.02</v>
      </c>
      <c r="E710" s="6" t="n">
        <v>0.3</v>
      </c>
      <c r="F710" s="5" t="n">
        <v>0.008152440795670001</v>
      </c>
      <c r="G710" s="5" t="n">
        <v>0.00061226247929</v>
      </c>
      <c r="H710" s="5" t="n">
        <v>0.00226205349491</v>
      </c>
      <c r="I710" s="5" t="n">
        <v>0.00287431597421</v>
      </c>
    </row>
    <row r="711">
      <c r="A711" s="5" t="n">
        <v>0.2</v>
      </c>
      <c r="B711" s="4" t="n">
        <v>10</v>
      </c>
      <c r="C711" s="5" t="n">
        <v>0.06</v>
      </c>
      <c r="D711" s="6" t="n">
        <v>0.02</v>
      </c>
      <c r="E711" s="6" t="n">
        <v>0.305</v>
      </c>
      <c r="F711" s="5" t="n">
        <v>0.00775484156634</v>
      </c>
      <c r="G711" s="5" t="n">
        <v>0.000582402085819</v>
      </c>
      <c r="H711" s="5" t="n">
        <v>0.00218759404156</v>
      </c>
      <c r="I711" s="5" t="n">
        <v>0.00276999612738</v>
      </c>
    </row>
    <row r="712">
      <c r="A712" s="5" t="n">
        <v>0.2</v>
      </c>
      <c r="B712" s="4" t="n">
        <v>10</v>
      </c>
      <c r="C712" s="5" t="n">
        <v>0.06</v>
      </c>
      <c r="D712" s="6" t="n">
        <v>0.02</v>
      </c>
      <c r="E712" s="6" t="n">
        <v>0.31</v>
      </c>
      <c r="F712" s="5" t="n">
        <v>0.00737663348025</v>
      </c>
      <c r="G712" s="5" t="n">
        <v>0.000553998000921</v>
      </c>
      <c r="H712" s="5" t="n">
        <v>0.00211501699859</v>
      </c>
      <c r="I712" s="5" t="n">
        <v>0.00266901499951</v>
      </c>
    </row>
    <row r="713">
      <c r="A713" s="5" t="n">
        <v>0.2</v>
      </c>
      <c r="B713" s="4" t="n">
        <v>10</v>
      </c>
      <c r="C713" s="5" t="n">
        <v>0.06</v>
      </c>
      <c r="D713" s="6" t="n">
        <v>0.02</v>
      </c>
      <c r="E713" s="6" t="n">
        <v>0.315</v>
      </c>
      <c r="F713" s="5" t="n">
        <v>0.00701687082017</v>
      </c>
      <c r="G713" s="5" t="n">
        <v>0.000526979199591</v>
      </c>
      <c r="H713" s="5" t="n">
        <v>0.00204431586048</v>
      </c>
      <c r="I713" s="5" t="n">
        <v>0.00257129506007</v>
      </c>
    </row>
    <row r="714">
      <c r="A714" s="5" t="n">
        <v>0.2</v>
      </c>
      <c r="B714" s="4" t="n">
        <v>10</v>
      </c>
      <c r="C714" s="5" t="n">
        <v>0.06</v>
      </c>
      <c r="D714" s="6" t="n">
        <v>0.02</v>
      </c>
      <c r="E714" s="6" t="n">
        <v>0.32</v>
      </c>
      <c r="F714" s="5" t="n">
        <v>0.00667465399207</v>
      </c>
      <c r="G714" s="5" t="n">
        <v>0.000501278120751</v>
      </c>
      <c r="H714" s="5" t="n">
        <v>0.00197548027882</v>
      </c>
      <c r="I714" s="5" t="n">
        <v>0.00247675839957</v>
      </c>
    </row>
    <row r="715">
      <c r="A715" s="5" t="n">
        <v>0.2</v>
      </c>
      <c r="B715" s="4" t="n">
        <v>10</v>
      </c>
      <c r="C715" s="5" t="n">
        <v>0.06</v>
      </c>
      <c r="D715" s="6" t="n">
        <v>0.02</v>
      </c>
      <c r="E715" s="6" t="n">
        <v>0.325</v>
      </c>
      <c r="F715" s="5" t="n">
        <v>0.00634912727561</v>
      </c>
      <c r="G715" s="5" t="n">
        <v>0.000476830498317</v>
      </c>
      <c r="H715" s="5" t="n">
        <v>0.00190849645262</v>
      </c>
      <c r="I715" s="5" t="n">
        <v>0.00238532695094</v>
      </c>
    </row>
    <row r="716">
      <c r="A716" s="5" t="n">
        <v>0.2</v>
      </c>
      <c r="B716" s="4" t="n">
        <v>10</v>
      </c>
      <c r="C716" s="5" t="n">
        <v>0.06</v>
      </c>
      <c r="D716" s="6" t="n">
        <v>0.02</v>
      </c>
      <c r="E716" s="6" t="n">
        <v>0.33</v>
      </c>
      <c r="F716" s="5" t="n">
        <v>0.00603947668446</v>
      </c>
      <c r="G716" s="5" t="n">
        <v>0.000453575200498</v>
      </c>
      <c r="H716" s="5" t="n">
        <v>0.00184334748971</v>
      </c>
      <c r="I716" s="5" t="n">
        <v>0.00229692269021</v>
      </c>
    </row>
    <row r="717">
      <c r="A717" s="5" t="n">
        <v>0.2</v>
      </c>
      <c r="B717" s="4" t="n">
        <v>10</v>
      </c>
      <c r="C717" s="5" t="n">
        <v>0.06</v>
      </c>
      <c r="D717" s="6" t="n">
        <v>0.02</v>
      </c>
      <c r="E717" s="6" t="n">
        <v>0.335</v>
      </c>
      <c r="F717" s="5" t="n">
        <v>0.00574492793085</v>
      </c>
      <c r="G717" s="5" t="n">
        <v>0.000431454076938</v>
      </c>
      <c r="H717" s="5" t="n">
        <v>0.00178001374106</v>
      </c>
      <c r="I717" s="5" t="n">
        <v>0.002211467818</v>
      </c>
    </row>
    <row r="718">
      <c r="A718" s="5" t="n">
        <v>0.2</v>
      </c>
      <c r="B718" s="4" t="n">
        <v>10</v>
      </c>
      <c r="C718" s="5" t="n">
        <v>0.06</v>
      </c>
      <c r="D718" s="6" t="n">
        <v>0.02</v>
      </c>
      <c r="E718" s="6" t="n">
        <v>0.34</v>
      </c>
      <c r="F718" s="5" t="n">
        <v>0.00546474448946</v>
      </c>
      <c r="G718" s="5" t="n">
        <v>0.000410411813304</v>
      </c>
      <c r="H718" s="5" t="n">
        <v>0.00171847310989</v>
      </c>
      <c r="I718" s="5" t="n">
        <v>0.0021288849232</v>
      </c>
    </row>
    <row r="719">
      <c r="A719" s="5" t="n">
        <v>0.2</v>
      </c>
      <c r="B719" s="4" t="n">
        <v>10</v>
      </c>
      <c r="C719" s="5" t="n">
        <v>0.06</v>
      </c>
      <c r="D719" s="6" t="n">
        <v>0.02</v>
      </c>
      <c r="E719" s="6" t="n">
        <v>0.345</v>
      </c>
      <c r="F719" s="5" t="n">
        <v>0.00519822575575</v>
      </c>
      <c r="G719" s="5" t="n">
        <v>0.000390395792977</v>
      </c>
      <c r="H719" s="5" t="n">
        <v>0.00165870133716</v>
      </c>
      <c r="I719" s="5" t="n">
        <v>0.00204909713013</v>
      </c>
    </row>
    <row r="720">
      <c r="A720" s="5" t="n">
        <v>0.2</v>
      </c>
      <c r="B720" s="4" t="n">
        <v>10</v>
      </c>
      <c r="C720" s="5" t="n">
        <v>0.06</v>
      </c>
      <c r="D720" s="6" t="n">
        <v>0.02</v>
      </c>
      <c r="E720" s="6" t="n">
        <v>0.35</v>
      </c>
      <c r="F720" s="5" t="n">
        <v>0.00494470529407</v>
      </c>
      <c r="G720" s="5" t="n">
        <v>0.000371355965481</v>
      </c>
      <c r="H720" s="5" t="n">
        <v>0.00160067226501</v>
      </c>
      <c r="I720" s="5" t="n">
        <v>0.00197202823049</v>
      </c>
    </row>
    <row r="721">
      <c r="A721" s="5" t="n">
        <v>0.2</v>
      </c>
      <c r="B721" s="4" t="n">
        <v>10</v>
      </c>
      <c r="C721" s="5" t="n">
        <v>0.06</v>
      </c>
      <c r="D721" s="6" t="n">
        <v>0.02</v>
      </c>
      <c r="E721" s="6" t="n">
        <v>0.355</v>
      </c>
      <c r="F721" s="5" t="n">
        <v>0.0047035491712</v>
      </c>
      <c r="G721" s="5" t="n">
        <v>0.00035324472133</v>
      </c>
      <c r="H721" s="5" t="n">
        <v>0.0015443580797</v>
      </c>
      <c r="I721" s="5" t="n">
        <v>0.00189760280103</v>
      </c>
    </row>
    <row r="722">
      <c r="A722" s="5" t="n">
        <v>0.2</v>
      </c>
      <c r="B722" s="4" t="n">
        <v>10</v>
      </c>
      <c r="C722" s="5" t="n">
        <v>0.06</v>
      </c>
      <c r="D722" s="6" t="n">
        <v>0.02</v>
      </c>
      <c r="E722" s="6" t="n">
        <v>0.36</v>
      </c>
      <c r="F722" s="5" t="n">
        <v>0.00447415437123</v>
      </c>
      <c r="G722" s="5" t="n">
        <v>0.000336016772978</v>
      </c>
      <c r="H722" s="5" t="n">
        <v>0.00148972953537</v>
      </c>
      <c r="I722" s="5" t="n">
        <v>0.00182574630835</v>
      </c>
    </row>
    <row r="723">
      <c r="A723" s="5" t="n">
        <v>0.2</v>
      </c>
      <c r="B723" s="4" t="n">
        <v>10</v>
      </c>
      <c r="C723" s="5" t="n">
        <v>0.06</v>
      </c>
      <c r="D723" s="6" t="n">
        <v>0.02</v>
      </c>
      <c r="E723" s="6" t="n">
        <v>0.365</v>
      </c>
      <c r="F723" s="5" t="n">
        <v>0.00425594728768</v>
      </c>
      <c r="G723" s="5" t="n">
        <v>0.000319629041583</v>
      </c>
      <c r="H723" s="5" t="n">
        <v>0.00143675615982</v>
      </c>
      <c r="I723" s="5" t="n">
        <v>0.00175638520141</v>
      </c>
    </row>
    <row r="724">
      <c r="A724" s="5" t="n">
        <v>0.2</v>
      </c>
      <c r="B724" s="4" t="n">
        <v>10</v>
      </c>
      <c r="C724" s="5" t="n">
        <v>0.06</v>
      </c>
      <c r="D724" s="6" t="n">
        <v>0.02</v>
      </c>
      <c r="E724" s="6" t="n">
        <v>0.37</v>
      </c>
      <c r="F724" s="5" t="n">
        <v>0.00404838228916</v>
      </c>
      <c r="G724" s="5" t="n">
        <v>0.000304040549278</v>
      </c>
      <c r="H724" s="5" t="n">
        <v>0.00138540644376</v>
      </c>
      <c r="I724" s="5" t="n">
        <v>0.00168944699303</v>
      </c>
    </row>
    <row r="725">
      <c r="A725" s="5" t="n">
        <v>0.2</v>
      </c>
      <c r="B725" s="4" t="n">
        <v>10</v>
      </c>
      <c r="C725" s="5" t="n">
        <v>0.06</v>
      </c>
      <c r="D725" s="6" t="n">
        <v>0.02</v>
      </c>
      <c r="E725" s="6" t="n">
        <v>0.375</v>
      </c>
      <c r="F725" s="5" t="n">
        <v>0.00385094035508</v>
      </c>
      <c r="G725" s="5" t="n">
        <v>0.000289212316715</v>
      </c>
      <c r="H725" s="5" t="n">
        <v>0.00133564801439</v>
      </c>
      <c r="I725" s="5" t="n">
        <v>0.0016248603311</v>
      </c>
    </row>
    <row r="726">
      <c r="A726" s="5" t="n">
        <v>0.2</v>
      </c>
      <c r="B726" s="4" t="n">
        <v>10</v>
      </c>
      <c r="C726" s="5" t="n">
        <v>0.06</v>
      </c>
      <c r="D726" s="6" t="n">
        <v>0.02</v>
      </c>
      <c r="E726" s="6" t="n">
        <v>0.38</v>
      </c>
      <c r="F726" s="5" t="n">
        <v>0.00366312777775</v>
      </c>
      <c r="G726" s="5" t="n">
        <v>0.000275107265587</v>
      </c>
      <c r="H726" s="5" t="n">
        <v>0.00128744779462</v>
      </c>
      <c r="I726" s="5" t="n">
        <v>0.00156255506021</v>
      </c>
    </row>
    <row r="727">
      <c r="A727" s="5" t="n">
        <v>0.2</v>
      </c>
      <c r="B727" s="4" t="n">
        <v>10</v>
      </c>
      <c r="C727" s="5" t="n">
        <v>0.06</v>
      </c>
      <c r="D727" s="6" t="n">
        <v>0.02</v>
      </c>
      <c r="E727" s="6" t="n">
        <v>0.385</v>
      </c>
      <c r="F727" s="5" t="n">
        <v>0.0034844749279</v>
      </c>
      <c r="G727" s="5" t="n">
        <v>0.000261690125921</v>
      </c>
      <c r="H727" s="5" t="n">
        <v>0.00124077214876</v>
      </c>
      <c r="I727" s="5" t="n">
        <v>0.00150246227468</v>
      </c>
    </row>
    <row r="728">
      <c r="A728" s="5" t="n">
        <v>0.2</v>
      </c>
      <c r="B728" s="4" t="n">
        <v>10</v>
      </c>
      <c r="C728" s="5" t="n">
        <v>0.06</v>
      </c>
      <c r="D728" s="6" t="n">
        <v>0.02</v>
      </c>
      <c r="E728" s="6" t="n">
        <v>0.39</v>
      </c>
      <c r="F728" s="5" t="n">
        <v>0.00331453508035</v>
      </c>
      <c r="G728" s="5" t="n">
        <v>0.000248927347877</v>
      </c>
      <c r="H728" s="5" t="n">
        <v>0.00119558701567</v>
      </c>
      <c r="I728" s="5" t="n">
        <v>0.00144451436354</v>
      </c>
    </row>
    <row r="729">
      <c r="A729" s="5" t="n">
        <v>0.2</v>
      </c>
      <c r="B729" s="4" t="n">
        <v>10</v>
      </c>
      <c r="C729" s="5" t="n">
        <v>0.06</v>
      </c>
      <c r="D729" s="6" t="n">
        <v>0.02</v>
      </c>
      <c r="E729" s="6" t="n">
        <v>0.395</v>
      </c>
      <c r="F729" s="5" t="n">
        <v>0.00315288329697</v>
      </c>
      <c r="G729" s="5" t="n">
        <v>0.000236787017864</v>
      </c>
      <c r="H729" s="5" t="n">
        <v>0.00115185803025</v>
      </c>
      <c r="I729" s="5" t="n">
        <v>0.00138864504811</v>
      </c>
    </row>
    <row r="730">
      <c r="A730" s="5" t="n">
        <v>0.2</v>
      </c>
      <c r="B730" s="4" t="n">
        <v>10</v>
      </c>
      <c r="C730" s="5" t="n">
        <v>0.06</v>
      </c>
      <c r="D730" s="6" t="n">
        <v>0.02</v>
      </c>
      <c r="E730" s="6" t="n">
        <v>0.4</v>
      </c>
      <c r="F730" s="5" t="n">
        <v>0.0029991153641</v>
      </c>
      <c r="G730" s="5" t="n">
        <v>0.000225238778732</v>
      </c>
      <c r="H730" s="5" t="n">
        <v>0.00110955063415</v>
      </c>
      <c r="I730" s="5" t="n">
        <v>0.00133478941288</v>
      </c>
    </row>
    <row r="731">
      <c r="A731" s="5" t="n">
        <v>0.6</v>
      </c>
      <c r="B731" s="4" t="n">
        <v>1</v>
      </c>
      <c r="C731" s="5" t="n">
        <v>0.01</v>
      </c>
      <c r="D731" s="6" t="n">
        <v>0.02</v>
      </c>
      <c r="E731" s="6" t="n">
        <v>0</v>
      </c>
      <c r="F731" s="5" t="n">
        <v>0.588119203984</v>
      </c>
      <c r="G731" s="5" t="n">
        <v>0.0172405357798</v>
      </c>
      <c r="H731" s="5" t="n">
        <v>0</v>
      </c>
      <c r="I731" s="5" t="n">
        <v>0.0172405357798</v>
      </c>
    </row>
    <row r="732">
      <c r="A732" s="5" t="n">
        <v>0.6</v>
      </c>
      <c r="B732" s="4" t="n">
        <v>1</v>
      </c>
      <c r="C732" s="5" t="n">
        <v>0.01</v>
      </c>
      <c r="D732" s="6" t="n">
        <v>0.02</v>
      </c>
      <c r="E732" s="6" t="n">
        <v>0.005</v>
      </c>
      <c r="F732" s="5" t="n">
        <v>0.585185947217</v>
      </c>
      <c r="G732" s="5" t="n">
        <v>0.0171545482488</v>
      </c>
      <c r="H732" s="5" t="n">
        <v>0.00284015699484</v>
      </c>
      <c r="I732" s="5" t="n">
        <v>0.0199947052437</v>
      </c>
    </row>
    <row r="733">
      <c r="A733" s="5" t="n">
        <v>0.6</v>
      </c>
      <c r="B733" s="4" t="n">
        <v>1</v>
      </c>
      <c r="C733" s="5" t="n">
        <v>0.01</v>
      </c>
      <c r="D733" s="6" t="n">
        <v>0.02</v>
      </c>
      <c r="E733" s="6" t="n">
        <v>0.01</v>
      </c>
      <c r="F733" s="5" t="n">
        <v>0.582267320129</v>
      </c>
      <c r="G733" s="5" t="n">
        <v>0.0170689895825</v>
      </c>
      <c r="H733" s="5" t="n">
        <v>0.00565198330547</v>
      </c>
      <c r="I733" s="5" t="n">
        <v>0.022720972888</v>
      </c>
    </row>
    <row r="734">
      <c r="A734" s="5" t="n">
        <v>0.6</v>
      </c>
      <c r="B734" s="4" t="n">
        <v>1</v>
      </c>
      <c r="C734" s="5" t="n">
        <v>0.01</v>
      </c>
      <c r="D734" s="6" t="n">
        <v>0.02</v>
      </c>
      <c r="E734" s="6" t="n">
        <v>0.015</v>
      </c>
      <c r="F734" s="5" t="n">
        <v>0.579363249755</v>
      </c>
      <c r="G734" s="5" t="n">
        <v>0.0169838576418</v>
      </c>
      <c r="H734" s="5" t="n">
        <v>0.00843569088169</v>
      </c>
      <c r="I734" s="5" t="n">
        <v>0.0254195485235</v>
      </c>
    </row>
    <row r="735">
      <c r="A735" s="5" t="n">
        <v>0.6</v>
      </c>
      <c r="B735" s="4" t="n">
        <v>1</v>
      </c>
      <c r="C735" s="5" t="n">
        <v>0.01</v>
      </c>
      <c r="D735" s="6" t="n">
        <v>0.02</v>
      </c>
      <c r="E735" s="6" t="n">
        <v>0.02</v>
      </c>
      <c r="F735" s="5" t="n">
        <v>0.576473663491</v>
      </c>
      <c r="G735" s="5" t="n">
        <v>0.0168991502984</v>
      </c>
      <c r="H735" s="5" t="n">
        <v>0.0111914902639</v>
      </c>
      <c r="I735" s="5" t="n">
        <v>0.0280906405623</v>
      </c>
    </row>
    <row r="736">
      <c r="A736" s="5" t="n">
        <v>0.6</v>
      </c>
      <c r="B736" s="4" t="n">
        <v>1</v>
      </c>
      <c r="C736" s="5" t="n">
        <v>0.01</v>
      </c>
      <c r="D736" s="6" t="n">
        <v>0.02</v>
      </c>
      <c r="E736" s="6" t="n">
        <v>0.025</v>
      </c>
      <c r="F736" s="5" t="n">
        <v>0.5735984891</v>
      </c>
      <c r="G736" s="5" t="n">
        <v>0.0168148654347</v>
      </c>
      <c r="H736" s="5" t="n">
        <v>0.0139195905916</v>
      </c>
      <c r="I736" s="5" t="n">
        <v>0.0307344560263</v>
      </c>
    </row>
    <row r="737">
      <c r="A737" s="5" t="n">
        <v>0.6</v>
      </c>
      <c r="B737" s="4" t="n">
        <v>1</v>
      </c>
      <c r="C737" s="5" t="n">
        <v>0.01</v>
      </c>
      <c r="D737" s="6" t="n">
        <v>0.02</v>
      </c>
      <c r="E737" s="6" t="n">
        <v>0.03</v>
      </c>
      <c r="F737" s="5" t="n">
        <v>0.5707376547</v>
      </c>
      <c r="G737" s="5" t="n">
        <v>0.0167310009435</v>
      </c>
      <c r="H737" s="5" t="n">
        <v>0.0166201996127</v>
      </c>
      <c r="I737" s="5" t="n">
        <v>0.0333512005562</v>
      </c>
    </row>
    <row r="738">
      <c r="A738" s="5" t="n">
        <v>0.6</v>
      </c>
      <c r="B738" s="4" t="n">
        <v>1</v>
      </c>
      <c r="C738" s="5" t="n">
        <v>0.01</v>
      </c>
      <c r="D738" s="6" t="n">
        <v>0.02</v>
      </c>
      <c r="E738" s="6" t="n">
        <v>0.035</v>
      </c>
      <c r="F738" s="5" t="n">
        <v>0.567891088772</v>
      </c>
      <c r="G738" s="5" t="n">
        <v>0.0166475547281</v>
      </c>
      <c r="H738" s="5" t="n">
        <v>0.0192935236915</v>
      </c>
      <c r="I738" s="5" t="n">
        <v>0.0359410784197</v>
      </c>
    </row>
    <row r="739">
      <c r="A739" s="5" t="n">
        <v>0.6</v>
      </c>
      <c r="B739" s="4" t="n">
        <v>1</v>
      </c>
      <c r="C739" s="5" t="n">
        <v>0.01</v>
      </c>
      <c r="D739" s="6" t="n">
        <v>0.02</v>
      </c>
      <c r="E739" s="6" t="n">
        <v>0.04</v>
      </c>
      <c r="F739" s="5" t="n">
        <v>0.565058720151</v>
      </c>
      <c r="G739" s="5" t="n">
        <v>0.0165645247025</v>
      </c>
      <c r="H739" s="5" t="n">
        <v>0.0219397678179</v>
      </c>
      <c r="I739" s="5" t="n">
        <v>0.0385042925205</v>
      </c>
    </row>
    <row r="740">
      <c r="A740" s="5" t="n">
        <v>0.6</v>
      </c>
      <c r="B740" s="4" t="n">
        <v>1</v>
      </c>
      <c r="C740" s="5" t="n">
        <v>0.01</v>
      </c>
      <c r="D740" s="6" t="n">
        <v>0.02</v>
      </c>
      <c r="E740" s="6" t="n">
        <v>0.045</v>
      </c>
      <c r="F740" s="5" t="n">
        <v>0.562240478026</v>
      </c>
      <c r="G740" s="5" t="n">
        <v>0.0164819087909</v>
      </c>
      <c r="H740" s="5" t="n">
        <v>0.0245591356156</v>
      </c>
      <c r="I740" s="5" t="n">
        <v>0.0410410444065</v>
      </c>
    </row>
    <row r="741">
      <c r="A741" s="5" t="n">
        <v>0.6</v>
      </c>
      <c r="B741" s="4" t="n">
        <v>1</v>
      </c>
      <c r="C741" s="5" t="n">
        <v>0.01</v>
      </c>
      <c r="D741" s="6" t="n">
        <v>0.02</v>
      </c>
      <c r="E741" s="6" t="n">
        <v>0.05</v>
      </c>
      <c r="F741" s="5" t="n">
        <v>0.559436291944</v>
      </c>
      <c r="G741" s="5" t="n">
        <v>0.0163997049279</v>
      </c>
      <c r="H741" s="5" t="n">
        <v>0.0271518293508</v>
      </c>
      <c r="I741" s="5" t="n">
        <v>0.0435515342787</v>
      </c>
    </row>
    <row r="742">
      <c r="A742" s="5" t="n">
        <v>0.6</v>
      </c>
      <c r="B742" s="4" t="n">
        <v>1</v>
      </c>
      <c r="C742" s="5" t="n">
        <v>0.01</v>
      </c>
      <c r="D742" s="6" t="n">
        <v>0.02</v>
      </c>
      <c r="E742" s="6" t="n">
        <v>0.055</v>
      </c>
      <c r="F742" s="5" t="n">
        <v>0.556646091797</v>
      </c>
      <c r="G742" s="5" t="n">
        <v>0.0163179110583</v>
      </c>
      <c r="H742" s="5" t="n">
        <v>0.0297180499406</v>
      </c>
      <c r="I742" s="5" t="n">
        <v>0.0460359609989</v>
      </c>
    </row>
    <row r="743">
      <c r="A743" s="5" t="n">
        <v>0.6</v>
      </c>
      <c r="B743" s="4" t="n">
        <v>1</v>
      </c>
      <c r="C743" s="5" t="n">
        <v>0.01</v>
      </c>
      <c r="D743" s="6" t="n">
        <v>0.02</v>
      </c>
      <c r="E743" s="6" t="n">
        <v>0.06</v>
      </c>
      <c r="F743" s="5" t="n">
        <v>0.553869807832</v>
      </c>
      <c r="G743" s="5" t="n">
        <v>0.0162365251374</v>
      </c>
      <c r="H743" s="5" t="n">
        <v>0.0322579969617</v>
      </c>
      <c r="I743" s="5" t="n">
        <v>0.0484945220991</v>
      </c>
    </row>
    <row r="744">
      <c r="A744" s="5" t="n">
        <v>0.6</v>
      </c>
      <c r="B744" s="4" t="n">
        <v>1</v>
      </c>
      <c r="C744" s="5" t="n">
        <v>0.01</v>
      </c>
      <c r="D744" s="6" t="n">
        <v>0.02</v>
      </c>
      <c r="E744" s="6" t="n">
        <v>0.065</v>
      </c>
      <c r="F744" s="5" t="n">
        <v>0.551107370641</v>
      </c>
      <c r="G744" s="5" t="n">
        <v>0.0161555451304</v>
      </c>
      <c r="H744" s="5" t="n">
        <v>0.0347718686582</v>
      </c>
      <c r="I744" s="5" t="n">
        <v>0.0509274137886</v>
      </c>
    </row>
    <row r="745">
      <c r="A745" s="5" t="n">
        <v>0.6</v>
      </c>
      <c r="B745" s="4" t="n">
        <v>1</v>
      </c>
      <c r="C745" s="5" t="n">
        <v>0.01</v>
      </c>
      <c r="D745" s="6" t="n">
        <v>0.02</v>
      </c>
      <c r="E745" s="6" t="n">
        <v>0.07000000000000001</v>
      </c>
      <c r="F745" s="5" t="n">
        <v>0.5483587111629999</v>
      </c>
      <c r="G745" s="5" t="n">
        <v>0.0160749690129</v>
      </c>
      <c r="H745" s="5" t="n">
        <v>0.0372598619505</v>
      </c>
      <c r="I745" s="5" t="n">
        <v>0.0533348309634</v>
      </c>
    </row>
    <row r="746">
      <c r="A746" s="5" t="n">
        <v>0.6</v>
      </c>
      <c r="B746" s="4" t="n">
        <v>1</v>
      </c>
      <c r="C746" s="5" t="n">
        <v>0.01</v>
      </c>
      <c r="D746" s="6" t="n">
        <v>0.02</v>
      </c>
      <c r="E746" s="6" t="n">
        <v>0.075</v>
      </c>
      <c r="F746" s="5" t="n">
        <v>0.545623760681</v>
      </c>
      <c r="G746" s="5" t="n">
        <v>0.0159947947705</v>
      </c>
      <c r="H746" s="5" t="n">
        <v>0.0397221724433</v>
      </c>
      <c r="I746" s="5" t="n">
        <v>0.0557169672138</v>
      </c>
    </row>
    <row r="747">
      <c r="A747" s="5" t="n">
        <v>0.6</v>
      </c>
      <c r="B747" s="4" t="n">
        <v>1</v>
      </c>
      <c r="C747" s="5" t="n">
        <v>0.01</v>
      </c>
      <c r="D747" s="6" t="n">
        <v>0.02</v>
      </c>
      <c r="E747" s="6" t="n">
        <v>0.08</v>
      </c>
      <c r="F747" s="5" t="n">
        <v>0.5429024508219999</v>
      </c>
      <c r="G747" s="5" t="n">
        <v>0.0159150203988</v>
      </c>
      <c r="H747" s="5" t="n">
        <v>0.0421589944338</v>
      </c>
      <c r="I747" s="5" t="n">
        <v>0.0580740148326</v>
      </c>
    </row>
    <row r="748">
      <c r="A748" s="5" t="n">
        <v>0.6</v>
      </c>
      <c r="B748" s="4" t="n">
        <v>1</v>
      </c>
      <c r="C748" s="5" t="n">
        <v>0.01</v>
      </c>
      <c r="D748" s="6" t="n">
        <v>0.02</v>
      </c>
      <c r="E748" s="6" t="n">
        <v>0.08500000000000001</v>
      </c>
      <c r="F748" s="5" t="n">
        <v>0.540194713552</v>
      </c>
      <c r="G748" s="5" t="n">
        <v>0.0158356439034</v>
      </c>
      <c r="H748" s="5" t="n">
        <v>0.0445705209201</v>
      </c>
      <c r="I748" s="5" t="n">
        <v>0.0604061648235</v>
      </c>
    </row>
    <row r="749">
      <c r="A749" s="5" t="n">
        <v>0.6</v>
      </c>
      <c r="B749" s="4" t="n">
        <v>1</v>
      </c>
      <c r="C749" s="5" t="n">
        <v>0.01</v>
      </c>
      <c r="D749" s="6" t="n">
        <v>0.02</v>
      </c>
      <c r="E749" s="6" t="n">
        <v>0.09</v>
      </c>
      <c r="F749" s="5" t="n">
        <v>0.537500481178</v>
      </c>
      <c r="G749" s="5" t="n">
        <v>0.0157566632999</v>
      </c>
      <c r="H749" s="5" t="n">
        <v>0.046956943609</v>
      </c>
      <c r="I749" s="5" t="n">
        <v>0.0627136069089</v>
      </c>
    </row>
    <row r="750">
      <c r="A750" s="5" t="n">
        <v>0.6</v>
      </c>
      <c r="B750" s="4" t="n">
        <v>1</v>
      </c>
      <c r="C750" s="5" t="n">
        <v>0.01</v>
      </c>
      <c r="D750" s="6" t="n">
        <v>0.02</v>
      </c>
      <c r="E750" s="6" t="n">
        <v>0.095</v>
      </c>
      <c r="F750" s="5" t="n">
        <v>0.534819686344</v>
      </c>
      <c r="G750" s="5" t="n">
        <v>0.0156780766139</v>
      </c>
      <c r="H750" s="5" t="n">
        <v>0.0493184529244</v>
      </c>
      <c r="I750" s="5" t="n">
        <v>0.0649965295382</v>
      </c>
    </row>
    <row r="751">
      <c r="A751" s="5" t="n">
        <v>0.6</v>
      </c>
      <c r="B751" s="4" t="n">
        <v>1</v>
      </c>
      <c r="C751" s="5" t="n">
        <v>0.01</v>
      </c>
      <c r="D751" s="6" t="n">
        <v>0.02</v>
      </c>
      <c r="E751" s="6" t="n">
        <v>0.1</v>
      </c>
      <c r="F751" s="5" t="n">
        <v>0.53215226203</v>
      </c>
      <c r="G751" s="5" t="n">
        <v>0.0155998818805</v>
      </c>
      <c r="H751" s="5" t="n">
        <v>0.051655238015</v>
      </c>
      <c r="I751" s="5" t="n">
        <v>0.0672551198955</v>
      </c>
    </row>
    <row r="752">
      <c r="A752" s="5" t="n">
        <v>0.6</v>
      </c>
      <c r="B752" s="4" t="n">
        <v>1</v>
      </c>
      <c r="C752" s="5" t="n">
        <v>0.01</v>
      </c>
      <c r="D752" s="6" t="n">
        <v>0.02</v>
      </c>
      <c r="E752" s="6" t="n">
        <v>0.105</v>
      </c>
      <c r="F752" s="5" t="n">
        <v>0.5294981415509999</v>
      </c>
      <c r="G752" s="5" t="n">
        <v>0.0155220771451</v>
      </c>
      <c r="H752" s="5" t="n">
        <v>0.0539674867626</v>
      </c>
      <c r="I752" s="5" t="n">
        <v>0.0694895639077</v>
      </c>
    </row>
    <row r="753">
      <c r="A753" s="5" t="n">
        <v>0.6</v>
      </c>
      <c r="B753" s="4" t="n">
        <v>1</v>
      </c>
      <c r="C753" s="5" t="n">
        <v>0.01</v>
      </c>
      <c r="D753" s="6" t="n">
        <v>0.02</v>
      </c>
      <c r="E753" s="6" t="n">
        <v>0.11</v>
      </c>
      <c r="F753" s="5" t="n">
        <v>0.5268572585520001</v>
      </c>
      <c r="G753" s="5" t="n">
        <v>0.0154446604623</v>
      </c>
      <c r="H753" s="5" t="n">
        <v>0.0562553857899</v>
      </c>
      <c r="I753" s="5" t="n">
        <v>0.0717000462522</v>
      </c>
    </row>
    <row r="754">
      <c r="A754" s="5" t="n">
        <v>0.6</v>
      </c>
      <c r="B754" s="4" t="n">
        <v>1</v>
      </c>
      <c r="C754" s="5" t="n">
        <v>0.01</v>
      </c>
      <c r="D754" s="6" t="n">
        <v>0.02</v>
      </c>
      <c r="E754" s="6" t="n">
        <v>0.115</v>
      </c>
      <c r="F754" s="5" t="n">
        <v>0.524229547013</v>
      </c>
      <c r="G754" s="5" t="n">
        <v>0.0153676298969</v>
      </c>
      <c r="H754" s="5" t="n">
        <v>0.0585191204683</v>
      </c>
      <c r="I754" s="5" t="n">
        <v>0.0738867503652</v>
      </c>
    </row>
    <row r="755">
      <c r="A755" s="5" t="n">
        <v>0.6</v>
      </c>
      <c r="B755" s="4" t="n">
        <v>1</v>
      </c>
      <c r="C755" s="5" t="n">
        <v>0.01</v>
      </c>
      <c r="D755" s="6" t="n">
        <v>0.02</v>
      </c>
      <c r="E755" s="6" t="n">
        <v>0.12</v>
      </c>
      <c r="F755" s="5" t="n">
        <v>0.521614941239</v>
      </c>
      <c r="G755" s="5" t="n">
        <v>0.015290983523</v>
      </c>
      <c r="H755" s="5" t="n">
        <v>0.060758874926</v>
      </c>
      <c r="I755" s="5" t="n">
        <v>0.076049858449</v>
      </c>
    </row>
    <row r="756">
      <c r="A756" s="5" t="n">
        <v>0.6</v>
      </c>
      <c r="B756" s="4" t="n">
        <v>1</v>
      </c>
      <c r="C756" s="5" t="n">
        <v>0.01</v>
      </c>
      <c r="D756" s="6" t="n">
        <v>0.02</v>
      </c>
      <c r="E756" s="6" t="n">
        <v>0.125</v>
      </c>
      <c r="F756" s="5" t="n">
        <v>0.519013375866</v>
      </c>
      <c r="G756" s="5" t="n">
        <v>0.0152147194245</v>
      </c>
      <c r="H756" s="5" t="n">
        <v>0.06297483205520001</v>
      </c>
      <c r="I756" s="5" t="n">
        <v>0.0781895514798</v>
      </c>
    </row>
    <row r="757">
      <c r="A757" s="5" t="n">
        <v>0.6</v>
      </c>
      <c r="B757" s="4" t="n">
        <v>1</v>
      </c>
      <c r="C757" s="5" t="n">
        <v>0.01</v>
      </c>
      <c r="D757" s="6" t="n">
        <v>0.02</v>
      </c>
      <c r="E757" s="6" t="n">
        <v>0.13</v>
      </c>
      <c r="F757" s="5" t="n">
        <v>0.516424785855</v>
      </c>
      <c r="G757" s="5" t="n">
        <v>0.0151388356948</v>
      </c>
      <c r="H757" s="5" t="n">
        <v>0.0651671735208</v>
      </c>
      <c r="I757" s="5" t="n">
        <v>0.0803060092157</v>
      </c>
    </row>
    <row r="758">
      <c r="A758" s="5" t="n">
        <v>0.6</v>
      </c>
      <c r="B758" s="4" t="n">
        <v>1</v>
      </c>
      <c r="C758" s="5" t="n">
        <v>0.01</v>
      </c>
      <c r="D758" s="6" t="n">
        <v>0.02</v>
      </c>
      <c r="E758" s="6" t="n">
        <v>0.135</v>
      </c>
      <c r="F758" s="5" t="n">
        <v>0.51384910649</v>
      </c>
      <c r="G758" s="5" t="n">
        <v>0.0150633304368</v>
      </c>
      <c r="H758" s="5" t="n">
        <v>0.0673360797672</v>
      </c>
      <c r="I758" s="5" t="n">
        <v>0.082399410204</v>
      </c>
    </row>
    <row r="759">
      <c r="A759" s="5" t="n">
        <v>0.6</v>
      </c>
      <c r="B759" s="4" t="n">
        <v>1</v>
      </c>
      <c r="C759" s="5" t="n">
        <v>0.01</v>
      </c>
      <c r="D759" s="6" t="n">
        <v>0.02</v>
      </c>
      <c r="E759" s="6" t="n">
        <v>0.14</v>
      </c>
      <c r="F759" s="5" t="n">
        <v>0.51128627338</v>
      </c>
      <c r="G759" s="5" t="n">
        <v>0.0149882017628</v>
      </c>
      <c r="H759" s="5" t="n">
        <v>0.0694817300264</v>
      </c>
      <c r="I759" s="5" t="n">
        <v>0.0844699317892</v>
      </c>
    </row>
    <row r="760">
      <c r="A760" s="5" t="n">
        <v>0.6</v>
      </c>
      <c r="B760" s="4" t="n">
        <v>1</v>
      </c>
      <c r="C760" s="5" t="n">
        <v>0.01</v>
      </c>
      <c r="D760" s="6" t="n">
        <v>0.02</v>
      </c>
      <c r="E760" s="6" t="n">
        <v>0.145</v>
      </c>
      <c r="F760" s="5" t="n">
        <v>0.508736222453</v>
      </c>
      <c r="G760" s="5" t="n">
        <v>0.0149134477947</v>
      </c>
      <c r="H760" s="5" t="n">
        <v>0.07160430232539999</v>
      </c>
      <c r="I760" s="5" t="n">
        <v>0.0865177501201</v>
      </c>
    </row>
    <row r="761">
      <c r="A761" s="5" t="n">
        <v>0.6</v>
      </c>
      <c r="B761" s="4" t="n">
        <v>1</v>
      </c>
      <c r="C761" s="5" t="n">
        <v>0.01</v>
      </c>
      <c r="D761" s="6" t="n">
        <v>0.02</v>
      </c>
      <c r="E761" s="6" t="n">
        <v>0.15</v>
      </c>
      <c r="F761" s="5" t="n">
        <v>0.506198889958</v>
      </c>
      <c r="G761" s="5" t="n">
        <v>0.0148390666635</v>
      </c>
      <c r="H761" s="5" t="n">
        <v>0.07370397349420001</v>
      </c>
      <c r="I761" s="5" t="n">
        <v>0.08854304015760001</v>
      </c>
    </row>
    <row r="762">
      <c r="A762" s="5" t="n">
        <v>0.6</v>
      </c>
      <c r="B762" s="4" t="n">
        <v>1</v>
      </c>
      <c r="C762" s="5" t="n">
        <v>0.01</v>
      </c>
      <c r="D762" s="6" t="n">
        <v>0.02</v>
      </c>
      <c r="E762" s="6" t="n">
        <v>0.155</v>
      </c>
      <c r="F762" s="5" t="n">
        <v>0.5036742124619999</v>
      </c>
      <c r="G762" s="5" t="n">
        <v>0.0147650565097</v>
      </c>
      <c r="H762" s="5" t="n">
        <v>0.0757809191725</v>
      </c>
      <c r="I762" s="5" t="n">
        <v>0.0905459756823</v>
      </c>
    </row>
    <row r="763">
      <c r="A763" s="5" t="n">
        <v>0.6</v>
      </c>
      <c r="B763" s="4" t="n">
        <v>1</v>
      </c>
      <c r="C763" s="5" t="n">
        <v>0.01</v>
      </c>
      <c r="D763" s="6" t="n">
        <v>0.02</v>
      </c>
      <c r="E763" s="6" t="n">
        <v>0.16</v>
      </c>
      <c r="F763" s="5" t="n">
        <v>0.501162126847</v>
      </c>
      <c r="G763" s="5" t="n">
        <v>0.0146914154832</v>
      </c>
      <c r="H763" s="5" t="n">
        <v>0.0778353138182</v>
      </c>
      <c r="I763" s="5" t="n">
        <v>0.0925267293014</v>
      </c>
    </row>
    <row r="764">
      <c r="A764" s="5" t="n">
        <v>0.6</v>
      </c>
      <c r="B764" s="4" t="n">
        <v>1</v>
      </c>
      <c r="C764" s="5" t="n">
        <v>0.01</v>
      </c>
      <c r="D764" s="6" t="n">
        <v>0.02</v>
      </c>
      <c r="E764" s="6" t="n">
        <v>0.165</v>
      </c>
      <c r="F764" s="5" t="n">
        <v>0.498662570311</v>
      </c>
      <c r="G764" s="5" t="n">
        <v>0.0146181417428</v>
      </c>
      <c r="H764" s="5" t="n">
        <v>0.07986733071380001</v>
      </c>
      <c r="I764" s="5" t="n">
        <v>0.09448547245659999</v>
      </c>
    </row>
    <row r="765">
      <c r="A765" s="5" t="n">
        <v>0.6</v>
      </c>
      <c r="B765" s="4" t="n">
        <v>1</v>
      </c>
      <c r="C765" s="5" t="n">
        <v>0.01</v>
      </c>
      <c r="D765" s="6" t="n">
        <v>0.02</v>
      </c>
      <c r="E765" s="6" t="n">
        <v>0.17</v>
      </c>
      <c r="F765" s="5" t="n">
        <v>0.496175480366</v>
      </c>
      <c r="G765" s="5" t="n">
        <v>0.0145452334567</v>
      </c>
      <c r="H765" s="5" t="n">
        <v>0.0818771419746</v>
      </c>
      <c r="I765" s="5" t="n">
        <v>0.0964223754313</v>
      </c>
    </row>
    <row r="766">
      <c r="A766" s="5" t="n">
        <v>0.6</v>
      </c>
      <c r="B766" s="4" t="n">
        <v>1</v>
      </c>
      <c r="C766" s="5" t="n">
        <v>0.01</v>
      </c>
      <c r="D766" s="6" t="n">
        <v>0.02</v>
      </c>
      <c r="E766" s="6" t="n">
        <v>0.175</v>
      </c>
      <c r="F766" s="5" t="n">
        <v>0.493700794834</v>
      </c>
      <c r="G766" s="5" t="n">
        <v>0.0144726888022</v>
      </c>
      <c r="H766" s="5" t="n">
        <v>0.0838649185555</v>
      </c>
      <c r="I766" s="5" t="n">
        <v>0.0983376073577</v>
      </c>
    </row>
    <row r="767">
      <c r="A767" s="5" t="n">
        <v>0.6</v>
      </c>
      <c r="B767" s="4" t="n">
        <v>1</v>
      </c>
      <c r="C767" s="5" t="n">
        <v>0.01</v>
      </c>
      <c r="D767" s="6" t="n">
        <v>0.02</v>
      </c>
      <c r="E767" s="6" t="n">
        <v>0.18</v>
      </c>
      <c r="F767" s="5" t="n">
        <v>0.491238451847</v>
      </c>
      <c r="G767" s="5" t="n">
        <v>0.0144005059656</v>
      </c>
      <c r="H767" s="5" t="n">
        <v>0.0858308302586</v>
      </c>
      <c r="I767" s="5" t="n">
        <v>0.100231336224</v>
      </c>
    </row>
    <row r="768">
      <c r="A768" s="5" t="n">
        <v>0.6</v>
      </c>
      <c r="B768" s="4" t="n">
        <v>1</v>
      </c>
      <c r="C768" s="5" t="n">
        <v>0.01</v>
      </c>
      <c r="D768" s="6" t="n">
        <v>0.02</v>
      </c>
      <c r="E768" s="6" t="n">
        <v>0.185</v>
      </c>
      <c r="F768" s="5" t="n">
        <v>0.488788389847</v>
      </c>
      <c r="G768" s="5" t="n">
        <v>0.0143286831425</v>
      </c>
      <c r="H768" s="5" t="n">
        <v>0.0877750457403</v>
      </c>
      <c r="I768" s="5" t="n">
        <v>0.102103728883</v>
      </c>
    </row>
    <row r="769">
      <c r="A769" s="5" t="n">
        <v>0.6</v>
      </c>
      <c r="B769" s="4" t="n">
        <v>1</v>
      </c>
      <c r="C769" s="5" t="n">
        <v>0.01</v>
      </c>
      <c r="D769" s="6" t="n">
        <v>0.02</v>
      </c>
      <c r="E769" s="6" t="n">
        <v>0.19</v>
      </c>
      <c r="F769" s="5" t="n">
        <v>0.486350547582</v>
      </c>
      <c r="G769" s="5" t="n">
        <v>0.0142572185372</v>
      </c>
      <c r="H769" s="5" t="n">
        <v>0.0896977325185</v>
      </c>
      <c r="I769" s="5" t="n">
        <v>0.103954951056</v>
      </c>
    </row>
    <row r="770">
      <c r="A770" s="5" t="n">
        <v>0.6</v>
      </c>
      <c r="B770" s="4" t="n">
        <v>1</v>
      </c>
      <c r="C770" s="5" t="n">
        <v>0.01</v>
      </c>
      <c r="D770" s="6" t="n">
        <v>0.02</v>
      </c>
      <c r="E770" s="6" t="n">
        <v>0.195</v>
      </c>
      <c r="F770" s="5" t="n">
        <v>0.483924864106</v>
      </c>
      <c r="G770" s="5" t="n">
        <v>0.014186110363</v>
      </c>
      <c r="H770" s="5" t="n">
        <v>0.09159905698</v>
      </c>
      <c r="I770" s="5" t="n">
        <v>0.105785167343</v>
      </c>
    </row>
    <row r="771">
      <c r="A771" s="5" t="n">
        <v>0.6</v>
      </c>
      <c r="B771" s="4" t="n">
        <v>1</v>
      </c>
      <c r="C771" s="5" t="n">
        <v>0.01</v>
      </c>
      <c r="D771" s="6" t="n">
        <v>0.02</v>
      </c>
      <c r="E771" s="6" t="n">
        <v>0.2</v>
      </c>
      <c r="F771" s="5" t="n">
        <v>0.481511278777</v>
      </c>
      <c r="G771" s="5" t="n">
        <v>0.0141153568424</v>
      </c>
      <c r="H771" s="5" t="n">
        <v>0.09347918438699999</v>
      </c>
      <c r="I771" s="5" t="n">
        <v>0.107594541229</v>
      </c>
    </row>
    <row r="772">
      <c r="A772" s="5" t="n">
        <v>0.6</v>
      </c>
      <c r="B772" s="4" t="n">
        <v>1</v>
      </c>
      <c r="C772" s="5" t="n">
        <v>0.01</v>
      </c>
      <c r="D772" s="6" t="n">
        <v>0.02</v>
      </c>
      <c r="E772" s="6" t="n">
        <v>0.205</v>
      </c>
      <c r="F772" s="5" t="n">
        <v>0.479109731256</v>
      </c>
      <c r="G772" s="5" t="n">
        <v>0.0140449562065</v>
      </c>
      <c r="H772" s="5" t="n">
        <v>0.09533827888510001</v>
      </c>
      <c r="I772" s="5" t="n">
        <v>0.109383235092</v>
      </c>
    </row>
    <row r="773">
      <c r="A773" s="5" t="n">
        <v>0.6</v>
      </c>
      <c r="B773" s="4" t="n">
        <v>1</v>
      </c>
      <c r="C773" s="5" t="n">
        <v>0.01</v>
      </c>
      <c r="D773" s="6" t="n">
        <v>0.02</v>
      </c>
      <c r="E773" s="6" t="n">
        <v>0.21</v>
      </c>
      <c r="F773" s="5" t="n">
        <v>0.476720161502</v>
      </c>
      <c r="G773" s="5" t="n">
        <v>0.0139749066952</v>
      </c>
      <c r="H773" s="5" t="n">
        <v>0.09717650350940001</v>
      </c>
      <c r="I773" s="5" t="n">
        <v>0.111151410205</v>
      </c>
    </row>
    <row r="774">
      <c r="A774" s="5" t="n">
        <v>0.6</v>
      </c>
      <c r="B774" s="4" t="n">
        <v>1</v>
      </c>
      <c r="C774" s="5" t="n">
        <v>0.01</v>
      </c>
      <c r="D774" s="6" t="n">
        <v>0.02</v>
      </c>
      <c r="E774" s="6" t="n">
        <v>0.215</v>
      </c>
      <c r="F774" s="5" t="n">
        <v>0.474342509777</v>
      </c>
      <c r="G774" s="5" t="n">
        <v>0.0139052065572</v>
      </c>
      <c r="H774" s="5" t="n">
        <v>0.0989940201923</v>
      </c>
      <c r="I774" s="5" t="n">
        <v>0.11289922675</v>
      </c>
    </row>
    <row r="775">
      <c r="A775" s="5" t="n">
        <v>0.6</v>
      </c>
      <c r="B775" s="4" t="n">
        <v>1</v>
      </c>
      <c r="C775" s="5" t="n">
        <v>0.01</v>
      </c>
      <c r="D775" s="6" t="n">
        <v>0.02</v>
      </c>
      <c r="E775" s="6" t="n">
        <v>0.22</v>
      </c>
      <c r="F775" s="5" t="n">
        <v>0.47197671664</v>
      </c>
      <c r="G775" s="5" t="n">
        <v>0.0138358540502</v>
      </c>
      <c r="H775" s="5" t="n">
        <v>0.10079098977</v>
      </c>
      <c r="I775" s="5" t="n">
        <v>0.11462684382</v>
      </c>
    </row>
    <row r="776">
      <c r="A776" s="5" t="n">
        <v>0.6</v>
      </c>
      <c r="B776" s="4" t="n">
        <v>1</v>
      </c>
      <c r="C776" s="5" t="n">
        <v>0.01</v>
      </c>
      <c r="D776" s="6" t="n">
        <v>0.02</v>
      </c>
      <c r="E776" s="6" t="n">
        <v>0.225</v>
      </c>
      <c r="F776" s="5" t="n">
        <v>0.469622722945</v>
      </c>
      <c r="G776" s="5" t="n">
        <v>0.0137668474402</v>
      </c>
      <c r="H776" s="5" t="n">
        <v>0.102567571989</v>
      </c>
      <c r="I776" s="5" t="n">
        <v>0.116334419429</v>
      </c>
    </row>
    <row r="777">
      <c r="A777" s="5" t="n">
        <v>0.6</v>
      </c>
      <c r="B777" s="4" t="n">
        <v>1</v>
      </c>
      <c r="C777" s="5" t="n">
        <v>0.01</v>
      </c>
      <c r="D777" s="6" t="n">
        <v>0.02</v>
      </c>
      <c r="E777" s="6" t="n">
        <v>0.23</v>
      </c>
      <c r="F777" s="5" t="n">
        <v>0.467280469843</v>
      </c>
      <c r="G777" s="5" t="n">
        <v>0.0136981850022</v>
      </c>
      <c r="H777" s="5" t="n">
        <v>0.104323925513</v>
      </c>
      <c r="I777" s="5" t="n">
        <v>0.118022110516</v>
      </c>
    </row>
    <row r="778">
      <c r="A778" s="5" t="n">
        <v>0.6</v>
      </c>
      <c r="B778" s="4" t="n">
        <v>1</v>
      </c>
      <c r="C778" s="5" t="n">
        <v>0.01</v>
      </c>
      <c r="D778" s="6" t="n">
        <v>0.02</v>
      </c>
      <c r="E778" s="6" t="n">
        <v>0.235</v>
      </c>
      <c r="F778" s="5" t="n">
        <v>0.464949898777</v>
      </c>
      <c r="G778" s="5" t="n">
        <v>0.0136298650195</v>
      </c>
      <c r="H778" s="5" t="n">
        <v>0.106060207933</v>
      </c>
      <c r="I778" s="5" t="n">
        <v>0.119690072952</v>
      </c>
    </row>
    <row r="779">
      <c r="A779" s="5" t="n">
        <v>0.6</v>
      </c>
      <c r="B779" s="4" t="n">
        <v>1</v>
      </c>
      <c r="C779" s="5" t="n">
        <v>0.01</v>
      </c>
      <c r="D779" s="6" t="n">
        <v>0.02</v>
      </c>
      <c r="E779" s="6" t="n">
        <v>0.24</v>
      </c>
      <c r="F779" s="5" t="n">
        <v>0.462630951482</v>
      </c>
      <c r="G779" s="5" t="n">
        <v>0.0135618857841</v>
      </c>
      <c r="H779" s="5" t="n">
        <v>0.107776575768</v>
      </c>
      <c r="I779" s="5" t="n">
        <v>0.121338461552</v>
      </c>
    </row>
    <row r="780">
      <c r="A780" s="5" t="n">
        <v>0.6</v>
      </c>
      <c r="B780" s="4" t="n">
        <v>1</v>
      </c>
      <c r="C780" s="5" t="n">
        <v>0.01</v>
      </c>
      <c r="D780" s="6" t="n">
        <v>0.02</v>
      </c>
      <c r="E780" s="6" t="n">
        <v>0.245</v>
      </c>
      <c r="F780" s="5" t="n">
        <v>0.460323569986</v>
      </c>
      <c r="G780" s="5" t="n">
        <v>0.0134942455965</v>
      </c>
      <c r="H780" s="5" t="n">
        <v>0.109473184475</v>
      </c>
      <c r="I780" s="5" t="n">
        <v>0.122967430072</v>
      </c>
    </row>
    <row r="781">
      <c r="A781" s="5" t="n">
        <v>0.6</v>
      </c>
      <c r="B781" s="4" t="n">
        <v>1</v>
      </c>
      <c r="C781" s="5" t="n">
        <v>0.01</v>
      </c>
      <c r="D781" s="6" t="n">
        <v>0.02</v>
      </c>
      <c r="E781" s="6" t="n">
        <v>0.25</v>
      </c>
      <c r="F781" s="5" t="n">
        <v>0.458027696602</v>
      </c>
      <c r="G781" s="5" t="n">
        <v>0.0134269427659</v>
      </c>
      <c r="H781" s="5" t="n">
        <v>0.111150188459</v>
      </c>
      <c r="I781" s="5" t="n">
        <v>0.124577131225</v>
      </c>
    </row>
    <row r="782">
      <c r="A782" s="5" t="n">
        <v>0.6</v>
      </c>
      <c r="B782" s="4" t="n">
        <v>1</v>
      </c>
      <c r="C782" s="5" t="n">
        <v>0.01</v>
      </c>
      <c r="D782" s="6" t="n">
        <v>0.02</v>
      </c>
      <c r="E782" s="6" t="n">
        <v>0.255</v>
      </c>
      <c r="F782" s="5" t="n">
        <v>0.455743273935</v>
      </c>
      <c r="G782" s="5" t="n">
        <v>0.0133599756094</v>
      </c>
      <c r="H782" s="5" t="n">
        <v>0.112807741073</v>
      </c>
      <c r="I782" s="5" t="n">
        <v>0.126167716682</v>
      </c>
    </row>
    <row r="783">
      <c r="A783" s="5" t="n">
        <v>0.6</v>
      </c>
      <c r="B783" s="4" t="n">
        <v>1</v>
      </c>
      <c r="C783" s="5" t="n">
        <v>0.01</v>
      </c>
      <c r="D783" s="6" t="n">
        <v>0.02</v>
      </c>
      <c r="E783" s="6" t="n">
        <v>0.26</v>
      </c>
      <c r="F783" s="5" t="n">
        <v>0.453470244873</v>
      </c>
      <c r="G783" s="5" t="n">
        <v>0.0132933424531</v>
      </c>
      <c r="H783" s="5" t="n">
        <v>0.114445994629</v>
      </c>
      <c r="I783" s="5" t="n">
        <v>0.127739337082</v>
      </c>
    </row>
    <row r="784">
      <c r="A784" s="5" t="n">
        <v>0.6</v>
      </c>
      <c r="B784" s="4" t="n">
        <v>1</v>
      </c>
      <c r="C784" s="5" t="n">
        <v>0.01</v>
      </c>
      <c r="D784" s="6" t="n">
        <v>0.02</v>
      </c>
      <c r="E784" s="6" t="n">
        <v>0.265</v>
      </c>
      <c r="F784" s="5" t="n">
        <v>0.451208552592</v>
      </c>
      <c r="G784" s="5" t="n">
        <v>0.013227041631</v>
      </c>
      <c r="H784" s="5" t="n">
        <v>0.116065100405</v>
      </c>
      <c r="I784" s="5" t="n">
        <v>0.129292142036</v>
      </c>
    </row>
    <row r="785">
      <c r="A785" s="5" t="n">
        <v>0.6</v>
      </c>
      <c r="B785" s="4" t="n">
        <v>1</v>
      </c>
      <c r="C785" s="5" t="n">
        <v>0.01</v>
      </c>
      <c r="D785" s="6" t="n">
        <v>0.02</v>
      </c>
      <c r="E785" s="6" t="n">
        <v>0.27</v>
      </c>
      <c r="F785" s="5" t="n">
        <v>0.448958140547</v>
      </c>
      <c r="G785" s="5" t="n">
        <v>0.0131610714857</v>
      </c>
      <c r="H785" s="5" t="n">
        <v>0.117665208647</v>
      </c>
      <c r="I785" s="5" t="n">
        <v>0.130826280132</v>
      </c>
    </row>
    <row r="786">
      <c r="A786" s="5" t="n">
        <v>0.6</v>
      </c>
      <c r="B786" s="4" t="n">
        <v>1</v>
      </c>
      <c r="C786" s="5" t="n">
        <v>0.01</v>
      </c>
      <c r="D786" s="6" t="n">
        <v>0.02</v>
      </c>
      <c r="E786" s="6" t="n">
        <v>0.275</v>
      </c>
      <c r="F786" s="5" t="n">
        <v>0.44671895248</v>
      </c>
      <c r="G786" s="5" t="n">
        <v>0.0130954303678</v>
      </c>
      <c r="H786" s="5" t="n">
        <v>0.119246468581</v>
      </c>
      <c r="I786" s="5" t="n">
        <v>0.132341898949</v>
      </c>
    </row>
    <row r="787">
      <c r="A787" s="5" t="n">
        <v>0.6</v>
      </c>
      <c r="B787" s="4" t="n">
        <v>1</v>
      </c>
      <c r="C787" s="5" t="n">
        <v>0.01</v>
      </c>
      <c r="D787" s="6" t="n">
        <v>0.02</v>
      </c>
      <c r="E787" s="6" t="n">
        <v>0.28</v>
      </c>
      <c r="F787" s="5" t="n">
        <v>0.444490932409</v>
      </c>
      <c r="G787" s="5" t="n">
        <v>0.0130301166363</v>
      </c>
      <c r="H787" s="5" t="n">
        <v>0.120809028416</v>
      </c>
      <c r="I787" s="5" t="n">
        <v>0.133839145053</v>
      </c>
    </row>
    <row r="788">
      <c r="A788" s="5" t="n">
        <v>0.6</v>
      </c>
      <c r="B788" s="4" t="n">
        <v>1</v>
      </c>
      <c r="C788" s="5" t="n">
        <v>0.01</v>
      </c>
      <c r="D788" s="6" t="n">
        <v>0.02</v>
      </c>
      <c r="E788" s="6" t="n">
        <v>0.285</v>
      </c>
      <c r="F788" s="5" t="n">
        <v>0.442274024635</v>
      </c>
      <c r="G788" s="5" t="n">
        <v>0.0129651286585</v>
      </c>
      <c r="H788" s="5" t="n">
        <v>0.122353035353</v>
      </c>
      <c r="I788" s="5" t="n">
        <v>0.135318164012</v>
      </c>
    </row>
    <row r="789">
      <c r="A789" s="5" t="n">
        <v>0.6</v>
      </c>
      <c r="B789" s="4" t="n">
        <v>1</v>
      </c>
      <c r="C789" s="5" t="n">
        <v>0.01</v>
      </c>
      <c r="D789" s="6" t="n">
        <v>0.02</v>
      </c>
      <c r="E789" s="6" t="n">
        <v>0.29</v>
      </c>
      <c r="F789" s="5" t="n">
        <v>0.440068173735</v>
      </c>
      <c r="G789" s="5" t="n">
        <v>0.0129004648095</v>
      </c>
      <c r="H789" s="5" t="n">
        <v>0.123878635588</v>
      </c>
      <c r="I789" s="5" t="n">
        <v>0.136779100398</v>
      </c>
    </row>
    <row r="790">
      <c r="A790" s="5" t="n">
        <v>0.6</v>
      </c>
      <c r="B790" s="4" t="n">
        <v>1</v>
      </c>
      <c r="C790" s="5" t="n">
        <v>0.01</v>
      </c>
      <c r="D790" s="6" t="n">
        <v>0.02</v>
      </c>
      <c r="E790" s="6" t="n">
        <v>0.295</v>
      </c>
      <c r="F790" s="5" t="n">
        <v>0.437873324561</v>
      </c>
      <c r="G790" s="5" t="n">
        <v>0.0128361234729</v>
      </c>
      <c r="H790" s="5" t="n">
        <v>0.125385974321</v>
      </c>
      <c r="I790" s="5" t="n">
        <v>0.138222097794</v>
      </c>
    </row>
    <row r="791">
      <c r="A791" s="5" t="n">
        <v>0.6</v>
      </c>
      <c r="B791" s="4" t="n">
        <v>1</v>
      </c>
      <c r="C791" s="5" t="n">
        <v>0.01</v>
      </c>
      <c r="D791" s="6" t="n">
        <v>0.02</v>
      </c>
      <c r="E791" s="6" t="n">
        <v>0.3</v>
      </c>
      <c r="F791" s="5" t="n">
        <v>0.435689422244</v>
      </c>
      <c r="G791" s="5" t="n">
        <v>0.01277210304</v>
      </c>
      <c r="H791" s="5" t="n">
        <v>0.126875195761</v>
      </c>
      <c r="I791" s="5" t="n">
        <v>0.139647298801</v>
      </c>
    </row>
    <row r="792">
      <c r="A792" s="5" t="n">
        <v>0.6</v>
      </c>
      <c r="B792" s="4" t="n">
        <v>1</v>
      </c>
      <c r="C792" s="5" t="n">
        <v>0.01</v>
      </c>
      <c r="D792" s="6" t="n">
        <v>0.02</v>
      </c>
      <c r="E792" s="6" t="n">
        <v>0.305</v>
      </c>
      <c r="F792" s="5" t="n">
        <v>0.433516412185</v>
      </c>
      <c r="G792" s="5" t="n">
        <v>0.0127084019103</v>
      </c>
      <c r="H792" s="5" t="n">
        <v>0.128346443134</v>
      </c>
      <c r="I792" s="5" t="n">
        <v>0.141054845044</v>
      </c>
    </row>
    <row r="793">
      <c r="A793" s="5" t="n">
        <v>0.6</v>
      </c>
      <c r="B793" s="4" t="n">
        <v>1</v>
      </c>
      <c r="C793" s="5" t="n">
        <v>0.01</v>
      </c>
      <c r="D793" s="6" t="n">
        <v>0.02</v>
      </c>
      <c r="E793" s="6" t="n">
        <v>0.31</v>
      </c>
      <c r="F793" s="5" t="n">
        <v>0.431354240059</v>
      </c>
      <c r="G793" s="5" t="n">
        <v>0.0126450184913</v>
      </c>
      <c r="H793" s="5" t="n">
        <v>0.129799858686</v>
      </c>
      <c r="I793" s="5" t="n">
        <v>0.142444877177</v>
      </c>
    </row>
    <row r="794">
      <c r="A794" s="5" t="n">
        <v>0.6</v>
      </c>
      <c r="B794" s="4" t="n">
        <v>1</v>
      </c>
      <c r="C794" s="5" t="n">
        <v>0.01</v>
      </c>
      <c r="D794" s="6" t="n">
        <v>0.02</v>
      </c>
      <c r="E794" s="6" t="n">
        <v>0.315</v>
      </c>
      <c r="F794" s="5" t="n">
        <v>0.429202851812</v>
      </c>
      <c r="G794" s="5" t="n">
        <v>0.0125819511985</v>
      </c>
      <c r="H794" s="5" t="n">
        <v>0.131235583693</v>
      </c>
      <c r="I794" s="5" t="n">
        <v>0.143817534892</v>
      </c>
    </row>
    <row r="795">
      <c r="A795" s="5" t="n">
        <v>0.6</v>
      </c>
      <c r="B795" s="4" t="n">
        <v>1</v>
      </c>
      <c r="C795" s="5" t="n">
        <v>0.01</v>
      </c>
      <c r="D795" s="6" t="n">
        <v>0.02</v>
      </c>
      <c r="E795" s="6" t="n">
        <v>0.32</v>
      </c>
      <c r="F795" s="5" t="n">
        <v>0.427062193658</v>
      </c>
      <c r="G795" s="5" t="n">
        <v>0.0125191984551</v>
      </c>
      <c r="H795" s="5" t="n">
        <v>0.132653758465</v>
      </c>
      <c r="I795" s="5" t="n">
        <v>0.14517295692</v>
      </c>
    </row>
    <row r="796">
      <c r="A796" s="5" t="n">
        <v>0.6</v>
      </c>
      <c r="B796" s="4" t="n">
        <v>1</v>
      </c>
      <c r="C796" s="5" t="n">
        <v>0.01</v>
      </c>
      <c r="D796" s="6" t="n">
        <v>0.02</v>
      </c>
      <c r="E796" s="6" t="n">
        <v>0.325</v>
      </c>
      <c r="F796" s="5" t="n">
        <v>0.424932212081</v>
      </c>
      <c r="G796" s="5" t="n">
        <v>0.0124567586923</v>
      </c>
      <c r="H796" s="5" t="n">
        <v>0.134054522351</v>
      </c>
      <c r="I796" s="5" t="n">
        <v>0.146511281044</v>
      </c>
    </row>
    <row r="797">
      <c r="A797" s="5" t="n">
        <v>0.6</v>
      </c>
      <c r="B797" s="4" t="n">
        <v>1</v>
      </c>
      <c r="C797" s="5" t="n">
        <v>0.01</v>
      </c>
      <c r="D797" s="6" t="n">
        <v>0.02</v>
      </c>
      <c r="E797" s="6" t="n">
        <v>0.33</v>
      </c>
      <c r="F797" s="5" t="n">
        <v>0.422812853831</v>
      </c>
      <c r="G797" s="5" t="n">
        <v>0.0123946303492</v>
      </c>
      <c r="H797" s="5" t="n">
        <v>0.135438013749</v>
      </c>
      <c r="I797" s="5" t="n">
        <v>0.147832644098</v>
      </c>
    </row>
    <row r="798">
      <c r="A798" s="5" t="n">
        <v>0.6</v>
      </c>
      <c r="B798" s="4" t="n">
        <v>1</v>
      </c>
      <c r="C798" s="5" t="n">
        <v>0.01</v>
      </c>
      <c r="D798" s="6" t="n">
        <v>0.02</v>
      </c>
      <c r="E798" s="6" t="n">
        <v>0.335</v>
      </c>
      <c r="F798" s="5" t="n">
        <v>0.420704065925</v>
      </c>
      <c r="G798" s="5" t="n">
        <v>0.0123328118724</v>
      </c>
      <c r="H798" s="5" t="n">
        <v>0.136804370108</v>
      </c>
      <c r="I798" s="5" t="n">
        <v>0.14913718198</v>
      </c>
    </row>
    <row r="799">
      <c r="A799" s="5" t="n">
        <v>0.6</v>
      </c>
      <c r="B799" s="4" t="n">
        <v>1</v>
      </c>
      <c r="C799" s="5" t="n">
        <v>0.01</v>
      </c>
      <c r="D799" s="6" t="n">
        <v>0.02</v>
      </c>
      <c r="E799" s="6" t="n">
        <v>0.34</v>
      </c>
      <c r="F799" s="5" t="n">
        <v>0.418605795643</v>
      </c>
      <c r="G799" s="5" t="n">
        <v>0.0122713017166</v>
      </c>
      <c r="H799" s="5" t="n">
        <v>0.138153727935</v>
      </c>
      <c r="I799" s="5" t="n">
        <v>0.150425029651</v>
      </c>
    </row>
    <row r="800">
      <c r="A800" s="5" t="n">
        <v>0.6</v>
      </c>
      <c r="B800" s="4" t="n">
        <v>1</v>
      </c>
      <c r="C800" s="5" t="n">
        <v>0.01</v>
      </c>
      <c r="D800" s="6" t="n">
        <v>0.02</v>
      </c>
      <c r="E800" s="6" t="n">
        <v>0.345</v>
      </c>
      <c r="F800" s="5" t="n">
        <v>0.416517990527</v>
      </c>
      <c r="G800" s="5" t="n">
        <v>0.0122100983439</v>
      </c>
      <c r="H800" s="5" t="n">
        <v>0.139486222803</v>
      </c>
      <c r="I800" s="5" t="n">
        <v>0.151696321147</v>
      </c>
    </row>
    <row r="801">
      <c r="A801" s="5" t="n">
        <v>0.6</v>
      </c>
      <c r="B801" s="4" t="n">
        <v>1</v>
      </c>
      <c r="C801" s="5" t="n">
        <v>0.01</v>
      </c>
      <c r="D801" s="6" t="n">
        <v>0.02</v>
      </c>
      <c r="E801" s="6" t="n">
        <v>0.35</v>
      </c>
      <c r="F801" s="5" t="n">
        <v>0.414440598382</v>
      </c>
      <c r="G801" s="5" t="n">
        <v>0.0121492002244</v>
      </c>
      <c r="H801" s="5" t="n">
        <v>0.140801989355</v>
      </c>
      <c r="I801" s="5" t="n">
        <v>0.15295118958</v>
      </c>
    </row>
    <row r="802">
      <c r="A802" s="5" t="n">
        <v>0.6</v>
      </c>
      <c r="B802" s="4" t="n">
        <v>1</v>
      </c>
      <c r="C802" s="5" t="n">
        <v>0.01</v>
      </c>
      <c r="D802" s="6" t="n">
        <v>0.02</v>
      </c>
      <c r="E802" s="6" t="n">
        <v>0.355</v>
      </c>
      <c r="F802" s="5" t="n">
        <v>0.412373567275</v>
      </c>
      <c r="G802" s="5" t="n">
        <v>0.0120886058355</v>
      </c>
      <c r="H802" s="5" t="n">
        <v>0.142101161311</v>
      </c>
      <c r="I802" s="5" t="n">
        <v>0.154189767146</v>
      </c>
    </row>
    <row r="803">
      <c r="A803" s="5" t="n">
        <v>0.6</v>
      </c>
      <c r="B803" s="4" t="n">
        <v>1</v>
      </c>
      <c r="C803" s="5" t="n">
        <v>0.01</v>
      </c>
      <c r="D803" s="6" t="n">
        <v>0.02</v>
      </c>
      <c r="E803" s="6" t="n">
        <v>0.36</v>
      </c>
      <c r="F803" s="5" t="n">
        <v>0.410316845527</v>
      </c>
      <c r="G803" s="5" t="n">
        <v>0.0120283136623</v>
      </c>
      <c r="H803" s="5" t="n">
        <v>0.143383871471</v>
      </c>
      <c r="I803" s="5" t="n">
        <v>0.155412185134</v>
      </c>
    </row>
    <row r="804">
      <c r="A804" s="5" t="n">
        <v>0.6</v>
      </c>
      <c r="B804" s="4" t="n">
        <v>1</v>
      </c>
      <c r="C804" s="5" t="n">
        <v>0.01</v>
      </c>
      <c r="D804" s="6" t="n">
        <v>0.02</v>
      </c>
      <c r="E804" s="6" t="n">
        <v>0.365</v>
      </c>
      <c r="F804" s="5" t="n">
        <v>0.408270381723</v>
      </c>
      <c r="G804" s="5" t="n">
        <v>0.0119683221977</v>
      </c>
      <c r="H804" s="5" t="n">
        <v>0.144650251727</v>
      </c>
      <c r="I804" s="5" t="n">
        <v>0.156618573924</v>
      </c>
    </row>
    <row r="805">
      <c r="A805" s="5" t="n">
        <v>0.6</v>
      </c>
      <c r="B805" s="4" t="n">
        <v>1</v>
      </c>
      <c r="C805" s="5" t="n">
        <v>0.01</v>
      </c>
      <c r="D805" s="6" t="n">
        <v>0.02</v>
      </c>
      <c r="E805" s="6" t="n">
        <v>0.37</v>
      </c>
      <c r="F805" s="5" t="n">
        <v>0.406234124699</v>
      </c>
      <c r="G805" s="5" t="n">
        <v>0.0119086299417</v>
      </c>
      <c r="H805" s="5" t="n">
        <v>0.14590043306</v>
      </c>
      <c r="I805" s="5" t="n">
        <v>0.157809063002</v>
      </c>
    </row>
    <row r="806">
      <c r="A806" s="5" t="n">
        <v>0.6</v>
      </c>
      <c r="B806" s="4" t="n">
        <v>1</v>
      </c>
      <c r="C806" s="5" t="n">
        <v>0.01</v>
      </c>
      <c r="D806" s="6" t="n">
        <v>0.02</v>
      </c>
      <c r="E806" s="6" t="n">
        <v>0.375</v>
      </c>
      <c r="F806" s="5" t="n">
        <v>0.404208023549</v>
      </c>
      <c r="G806" s="5" t="n">
        <v>0.011849235402</v>
      </c>
      <c r="H806" s="5" t="n">
        <v>0.147134545555</v>
      </c>
      <c r="I806" s="5" t="n">
        <v>0.158983780957</v>
      </c>
    </row>
    <row r="807">
      <c r="A807" s="5" t="n">
        <v>0.6</v>
      </c>
      <c r="B807" s="4" t="n">
        <v>1</v>
      </c>
      <c r="C807" s="5" t="n">
        <v>0.01</v>
      </c>
      <c r="D807" s="6" t="n">
        <v>0.02</v>
      </c>
      <c r="E807" s="6" t="n">
        <v>0.38</v>
      </c>
      <c r="F807" s="5" t="n">
        <v>0.402192027621</v>
      </c>
      <c r="G807" s="5" t="n">
        <v>0.0117901370939</v>
      </c>
      <c r="H807" s="5" t="n">
        <v>0.1483527184</v>
      </c>
      <c r="I807" s="5" t="n">
        <v>0.160142855494</v>
      </c>
    </row>
    <row r="808">
      <c r="A808" s="5" t="n">
        <v>0.6</v>
      </c>
      <c r="B808" s="4" t="n">
        <v>1</v>
      </c>
      <c r="C808" s="5" t="n">
        <v>0.01</v>
      </c>
      <c r="D808" s="6" t="n">
        <v>0.02</v>
      </c>
      <c r="E808" s="6" t="n">
        <v>0.385</v>
      </c>
      <c r="F808" s="5" t="n">
        <v>0.400186086515</v>
      </c>
      <c r="G808" s="5" t="n">
        <v>0.0117313335399</v>
      </c>
      <c r="H808" s="5" t="n">
        <v>0.149555079895</v>
      </c>
      <c r="I808" s="5" t="n">
        <v>0.161286413435</v>
      </c>
    </row>
    <row r="809">
      <c r="A809" s="5" t="n">
        <v>0.6</v>
      </c>
      <c r="B809" s="4" t="n">
        <v>1</v>
      </c>
      <c r="C809" s="5" t="n">
        <v>0.01</v>
      </c>
      <c r="D809" s="6" t="n">
        <v>0.02</v>
      </c>
      <c r="E809" s="6" t="n">
        <v>0.39</v>
      </c>
      <c r="F809" s="5" t="n">
        <v>0.398190150082</v>
      </c>
      <c r="G809" s="5" t="n">
        <v>0.0116728232697</v>
      </c>
      <c r="H809" s="5" t="n">
        <v>0.150741757457</v>
      </c>
      <c r="I809" s="5" t="n">
        <v>0.162414580726</v>
      </c>
    </row>
    <row r="810">
      <c r="A810" s="5" t="n">
        <v>0.6</v>
      </c>
      <c r="B810" s="4" t="n">
        <v>1</v>
      </c>
      <c r="C810" s="5" t="n">
        <v>0.01</v>
      </c>
      <c r="D810" s="6" t="n">
        <v>0.02</v>
      </c>
      <c r="E810" s="6" t="n">
        <v>0.395</v>
      </c>
      <c r="F810" s="5" t="n">
        <v>0.396204168423</v>
      </c>
      <c r="G810" s="5" t="n">
        <v>0.0116146048208</v>
      </c>
      <c r="H810" s="5" t="n">
        <v>0.151912877623</v>
      </c>
      <c r="I810" s="5" t="n">
        <v>0.163527482444</v>
      </c>
    </row>
    <row r="811">
      <c r="A811" s="5" t="n">
        <v>0.6</v>
      </c>
      <c r="B811" s="4" t="n">
        <v>1</v>
      </c>
      <c r="C811" s="5" t="n">
        <v>0.01</v>
      </c>
      <c r="D811" s="6" t="n">
        <v>0.02</v>
      </c>
      <c r="E811" s="6" t="n">
        <v>0.4</v>
      </c>
      <c r="F811" s="5" t="n">
        <v>0.394228091889</v>
      </c>
      <c r="G811" s="5" t="n">
        <v>0.0115566767376</v>
      </c>
      <c r="H811" s="5" t="n">
        <v>0.153068566061</v>
      </c>
      <c r="I811" s="5" t="n">
        <v>0.164625242798</v>
      </c>
    </row>
    <row r="812">
      <c r="A812" s="5" t="n">
        <v>0.6</v>
      </c>
      <c r="B812" s="4" t="n">
        <v>1</v>
      </c>
      <c r="C812" s="5" t="n">
        <v>0.03</v>
      </c>
      <c r="D812" s="6" t="n">
        <v>0.02</v>
      </c>
      <c r="E812" s="6" t="n">
        <v>0</v>
      </c>
      <c r="F812" s="5" t="n">
        <v>0.588119203984</v>
      </c>
      <c r="G812" s="5" t="n">
        <v>0.0283255584633</v>
      </c>
      <c r="H812" s="5" t="n">
        <v>0</v>
      </c>
      <c r="I812" s="5" t="n">
        <v>0.0283255584633</v>
      </c>
    </row>
    <row r="813">
      <c r="A813" s="5" t="n">
        <v>0.6</v>
      </c>
      <c r="B813" s="4" t="n">
        <v>1</v>
      </c>
      <c r="C813" s="5" t="n">
        <v>0.03</v>
      </c>
      <c r="D813" s="6" t="n">
        <v>0.02</v>
      </c>
      <c r="E813" s="6" t="n">
        <v>0.005</v>
      </c>
      <c r="F813" s="5" t="n">
        <v>0.585185947217</v>
      </c>
      <c r="G813" s="5" t="n">
        <v>0.0281842841511</v>
      </c>
      <c r="H813" s="5" t="n">
        <v>0.00278500831533</v>
      </c>
      <c r="I813" s="5" t="n">
        <v>0.0309692924665</v>
      </c>
    </row>
    <row r="814">
      <c r="A814" s="5" t="n">
        <v>0.6</v>
      </c>
      <c r="B814" s="4" t="n">
        <v>1</v>
      </c>
      <c r="C814" s="5" t="n">
        <v>0.03</v>
      </c>
      <c r="D814" s="6" t="n">
        <v>0.02</v>
      </c>
      <c r="E814" s="6" t="n">
        <v>0.01</v>
      </c>
      <c r="F814" s="5" t="n">
        <v>0.582267320129</v>
      </c>
      <c r="G814" s="5" t="n">
        <v>0.0280437144475</v>
      </c>
      <c r="H814" s="5" t="n">
        <v>0.00554223605682</v>
      </c>
      <c r="I814" s="5" t="n">
        <v>0.0335859505043</v>
      </c>
    </row>
    <row r="815">
      <c r="A815" s="5" t="n">
        <v>0.6</v>
      </c>
      <c r="B815" s="4" t="n">
        <v>1</v>
      </c>
      <c r="C815" s="5" t="n">
        <v>0.03</v>
      </c>
      <c r="D815" s="6" t="n">
        <v>0.02</v>
      </c>
      <c r="E815" s="6" t="n">
        <v>0.015</v>
      </c>
      <c r="F815" s="5" t="n">
        <v>0.579363249755</v>
      </c>
      <c r="G815" s="5" t="n">
        <v>0.0279038458382</v>
      </c>
      <c r="H815" s="5" t="n">
        <v>0.00827189105875</v>
      </c>
      <c r="I815" s="5" t="n">
        <v>0.0361757368969</v>
      </c>
    </row>
    <row r="816">
      <c r="A816" s="5" t="n">
        <v>0.6</v>
      </c>
      <c r="B816" s="4" t="n">
        <v>1</v>
      </c>
      <c r="C816" s="5" t="n">
        <v>0.03</v>
      </c>
      <c r="D816" s="6" t="n">
        <v>0.02</v>
      </c>
      <c r="E816" s="6" t="n">
        <v>0.02</v>
      </c>
      <c r="F816" s="5" t="n">
        <v>0.576473663491</v>
      </c>
      <c r="G816" s="5" t="n">
        <v>0.0277646748264</v>
      </c>
      <c r="H816" s="5" t="n">
        <v>0.0109741797733</v>
      </c>
      <c r="I816" s="5" t="n">
        <v>0.0387388545997</v>
      </c>
    </row>
    <row r="817">
      <c r="A817" s="5" t="n">
        <v>0.6</v>
      </c>
      <c r="B817" s="4" t="n">
        <v>1</v>
      </c>
      <c r="C817" s="5" t="n">
        <v>0.03</v>
      </c>
      <c r="D817" s="6" t="n">
        <v>0.02</v>
      </c>
      <c r="E817" s="6" t="n">
        <v>0.025</v>
      </c>
      <c r="F817" s="5" t="n">
        <v>0.5735984891</v>
      </c>
      <c r="G817" s="5" t="n">
        <v>0.027626197933</v>
      </c>
      <c r="H817" s="5" t="n">
        <v>0.0136493072792</v>
      </c>
      <c r="I817" s="5" t="n">
        <v>0.0412755052122</v>
      </c>
    </row>
    <row r="818">
      <c r="A818" s="5" t="n">
        <v>0.6</v>
      </c>
      <c r="B818" s="4" t="n">
        <v>1</v>
      </c>
      <c r="C818" s="5" t="n">
        <v>0.03</v>
      </c>
      <c r="D818" s="6" t="n">
        <v>0.02</v>
      </c>
      <c r="E818" s="6" t="n">
        <v>0.03</v>
      </c>
      <c r="F818" s="5" t="n">
        <v>0.5707376547</v>
      </c>
      <c r="G818" s="5" t="n">
        <v>0.027488411696</v>
      </c>
      <c r="H818" s="5" t="n">
        <v>0.0162974772901</v>
      </c>
      <c r="I818" s="5" t="n">
        <v>0.0437858889862</v>
      </c>
    </row>
    <row r="819">
      <c r="A819" s="5" t="n">
        <v>0.6</v>
      </c>
      <c r="B819" s="4" t="n">
        <v>1</v>
      </c>
      <c r="C819" s="5" t="n">
        <v>0.03</v>
      </c>
      <c r="D819" s="6" t="n">
        <v>0.02</v>
      </c>
      <c r="E819" s="6" t="n">
        <v>0.035</v>
      </c>
      <c r="F819" s="5" t="n">
        <v>0.567891088772</v>
      </c>
      <c r="G819" s="5" t="n">
        <v>0.0273513126707</v>
      </c>
      <c r="H819" s="5" t="n">
        <v>0.0189188921635</v>
      </c>
      <c r="I819" s="5" t="n">
        <v>0.0462702048343</v>
      </c>
    </row>
    <row r="820">
      <c r="A820" s="5" t="n">
        <v>0.6</v>
      </c>
      <c r="B820" s="4" t="n">
        <v>1</v>
      </c>
      <c r="C820" s="5" t="n">
        <v>0.03</v>
      </c>
      <c r="D820" s="6" t="n">
        <v>0.02</v>
      </c>
      <c r="E820" s="6" t="n">
        <v>0.04</v>
      </c>
      <c r="F820" s="5" t="n">
        <v>0.565058720151</v>
      </c>
      <c r="G820" s="5" t="n">
        <v>0.0272148974297</v>
      </c>
      <c r="H820" s="5" t="n">
        <v>0.0215137529088</v>
      </c>
      <c r="I820" s="5" t="n">
        <v>0.0487286503385</v>
      </c>
    </row>
    <row r="821">
      <c r="A821" s="5" t="n">
        <v>0.6</v>
      </c>
      <c r="B821" s="4" t="n">
        <v>1</v>
      </c>
      <c r="C821" s="5" t="n">
        <v>0.03</v>
      </c>
      <c r="D821" s="6" t="n">
        <v>0.02</v>
      </c>
      <c r="E821" s="6" t="n">
        <v>0.045</v>
      </c>
      <c r="F821" s="5" t="n">
        <v>0.562240478026</v>
      </c>
      <c r="G821" s="5" t="n">
        <v>0.0270791625625</v>
      </c>
      <c r="H821" s="5" t="n">
        <v>0.0240822591959</v>
      </c>
      <c r="I821" s="5" t="n">
        <v>0.0511614217584</v>
      </c>
    </row>
    <row r="822">
      <c r="A822" s="5" t="n">
        <v>0.6</v>
      </c>
      <c r="B822" s="4" t="n">
        <v>1</v>
      </c>
      <c r="C822" s="5" t="n">
        <v>0.03</v>
      </c>
      <c r="D822" s="6" t="n">
        <v>0.02</v>
      </c>
      <c r="E822" s="6" t="n">
        <v>0.05</v>
      </c>
      <c r="F822" s="5" t="n">
        <v>0.559436291944</v>
      </c>
      <c r="G822" s="5" t="n">
        <v>0.0269441046758</v>
      </c>
      <c r="H822" s="5" t="n">
        <v>0.0266246093634</v>
      </c>
      <c r="I822" s="5" t="n">
        <v>0.0535687140391</v>
      </c>
    </row>
    <row r="823">
      <c r="A823" s="5" t="n">
        <v>0.6</v>
      </c>
      <c r="B823" s="4" t="n">
        <v>1</v>
      </c>
      <c r="C823" s="5" t="n">
        <v>0.03</v>
      </c>
      <c r="D823" s="6" t="n">
        <v>0.02</v>
      </c>
      <c r="E823" s="6" t="n">
        <v>0.055</v>
      </c>
      <c r="F823" s="5" t="n">
        <v>0.556646091797</v>
      </c>
      <c r="G823" s="5" t="n">
        <v>0.026809720393</v>
      </c>
      <c r="H823" s="5" t="n">
        <v>0.0291410004272</v>
      </c>
      <c r="I823" s="5" t="n">
        <v>0.0559507208203</v>
      </c>
    </row>
    <row r="824">
      <c r="A824" s="5" t="n">
        <v>0.6</v>
      </c>
      <c r="B824" s="4" t="n">
        <v>1</v>
      </c>
      <c r="C824" s="5" t="n">
        <v>0.03</v>
      </c>
      <c r="D824" s="6" t="n">
        <v>0.02</v>
      </c>
      <c r="E824" s="6" t="n">
        <v>0.06</v>
      </c>
      <c r="F824" s="5" t="n">
        <v>0.553869807832</v>
      </c>
      <c r="G824" s="5" t="n">
        <v>0.0266760063547</v>
      </c>
      <c r="H824" s="5" t="n">
        <v>0.0316316280886</v>
      </c>
      <c r="I824" s="5" t="n">
        <v>0.0583076344434</v>
      </c>
    </row>
    <row r="825">
      <c r="A825" s="5" t="n">
        <v>0.6</v>
      </c>
      <c r="B825" s="4" t="n">
        <v>1</v>
      </c>
      <c r="C825" s="5" t="n">
        <v>0.03</v>
      </c>
      <c r="D825" s="6" t="n">
        <v>0.02</v>
      </c>
      <c r="E825" s="6" t="n">
        <v>0.065</v>
      </c>
      <c r="F825" s="5" t="n">
        <v>0.551107370641</v>
      </c>
      <c r="G825" s="5" t="n">
        <v>0.026542959218</v>
      </c>
      <c r="H825" s="5" t="n">
        <v>0.0340966867425</v>
      </c>
      <c r="I825" s="5" t="n">
        <v>0.0606396459605</v>
      </c>
    </row>
    <row r="826">
      <c r="A826" s="5" t="n">
        <v>0.6</v>
      </c>
      <c r="B826" s="4" t="n">
        <v>1</v>
      </c>
      <c r="C826" s="5" t="n">
        <v>0.03</v>
      </c>
      <c r="D826" s="6" t="n">
        <v>0.02</v>
      </c>
      <c r="E826" s="6" t="n">
        <v>0.07000000000000001</v>
      </c>
      <c r="F826" s="5" t="n">
        <v>0.5483587111629999</v>
      </c>
      <c r="G826" s="5" t="n">
        <v>0.0264105756566</v>
      </c>
      <c r="H826" s="5" t="n">
        <v>0.0365363694854</v>
      </c>
      <c r="I826" s="5" t="n">
        <v>0.062946945142</v>
      </c>
    </row>
    <row r="827">
      <c r="A827" s="5" t="n">
        <v>0.6</v>
      </c>
      <c r="B827" s="4" t="n">
        <v>1</v>
      </c>
      <c r="C827" s="5" t="n">
        <v>0.03</v>
      </c>
      <c r="D827" s="6" t="n">
        <v>0.02</v>
      </c>
      <c r="E827" s="6" t="n">
        <v>0.075</v>
      </c>
      <c r="F827" s="5" t="n">
        <v>0.545623760681</v>
      </c>
      <c r="G827" s="5" t="n">
        <v>0.026278852361</v>
      </c>
      <c r="H827" s="5" t="n">
        <v>0.038950868124</v>
      </c>
      <c r="I827" s="5" t="n">
        <v>0.065229720485</v>
      </c>
    </row>
    <row r="828">
      <c r="A828" s="5" t="n">
        <v>0.6</v>
      </c>
      <c r="B828" s="4" t="n">
        <v>1</v>
      </c>
      <c r="C828" s="5" t="n">
        <v>0.03</v>
      </c>
      <c r="D828" s="6" t="n">
        <v>0.02</v>
      </c>
      <c r="E828" s="6" t="n">
        <v>0.08</v>
      </c>
      <c r="F828" s="5" t="n">
        <v>0.5429024508219999</v>
      </c>
      <c r="G828" s="5" t="n">
        <v>0.026147786038</v>
      </c>
      <c r="H828" s="5" t="n">
        <v>0.0413403731827</v>
      </c>
      <c r="I828" s="5" t="n">
        <v>0.06748815922070001</v>
      </c>
    </row>
    <row r="829">
      <c r="A829" s="5" t="n">
        <v>0.6</v>
      </c>
      <c r="B829" s="4" t="n">
        <v>1</v>
      </c>
      <c r="C829" s="5" t="n">
        <v>0.03</v>
      </c>
      <c r="D829" s="6" t="n">
        <v>0.02</v>
      </c>
      <c r="E829" s="6" t="n">
        <v>0.08500000000000001</v>
      </c>
      <c r="F829" s="5" t="n">
        <v>0.540194713552</v>
      </c>
      <c r="G829" s="5" t="n">
        <v>0.0260173734111</v>
      </c>
      <c r="H829" s="5" t="n">
        <v>0.043705073912</v>
      </c>
      <c r="I829" s="5" t="n">
        <v>0.0697224473231</v>
      </c>
    </row>
    <row r="830">
      <c r="A830" s="5" t="n">
        <v>0.6</v>
      </c>
      <c r="B830" s="4" t="n">
        <v>1</v>
      </c>
      <c r="C830" s="5" t="n">
        <v>0.03</v>
      </c>
      <c r="D830" s="6" t="n">
        <v>0.02</v>
      </c>
      <c r="E830" s="6" t="n">
        <v>0.09</v>
      </c>
      <c r="F830" s="5" t="n">
        <v>0.537500481178</v>
      </c>
      <c r="G830" s="5" t="n">
        <v>0.0258876112199</v>
      </c>
      <c r="H830" s="5" t="n">
        <v>0.0460451582962</v>
      </c>
      <c r="I830" s="5" t="n">
        <v>0.0719327695161</v>
      </c>
    </row>
    <row r="831">
      <c r="A831" s="5" t="n">
        <v>0.6</v>
      </c>
      <c r="B831" s="4" t="n">
        <v>1</v>
      </c>
      <c r="C831" s="5" t="n">
        <v>0.03</v>
      </c>
      <c r="D831" s="6" t="n">
        <v>0.02</v>
      </c>
      <c r="E831" s="6" t="n">
        <v>0.095</v>
      </c>
      <c r="F831" s="5" t="n">
        <v>0.534819686344</v>
      </c>
      <c r="G831" s="5" t="n">
        <v>0.0257584962203</v>
      </c>
      <c r="H831" s="5" t="n">
        <v>0.0483608130618</v>
      </c>
      <c r="I831" s="5" t="n">
        <v>0.074119309282</v>
      </c>
    </row>
    <row r="832">
      <c r="A832" s="5" t="n">
        <v>0.6</v>
      </c>
      <c r="B832" s="4" t="n">
        <v>1</v>
      </c>
      <c r="C832" s="5" t="n">
        <v>0.03</v>
      </c>
      <c r="D832" s="6" t="n">
        <v>0.02</v>
      </c>
      <c r="E832" s="6" t="n">
        <v>0.1</v>
      </c>
      <c r="F832" s="5" t="n">
        <v>0.53215226203</v>
      </c>
      <c r="G832" s="5" t="n">
        <v>0.0256300251844</v>
      </c>
      <c r="H832" s="5" t="n">
        <v>0.0506522236846</v>
      </c>
      <c r="I832" s="5" t="n">
        <v>0.07628224886899999</v>
      </c>
    </row>
    <row r="833">
      <c r="A833" s="5" t="n">
        <v>0.6</v>
      </c>
      <c r="B833" s="4" t="n">
        <v>1</v>
      </c>
      <c r="C833" s="5" t="n">
        <v>0.03</v>
      </c>
      <c r="D833" s="6" t="n">
        <v>0.02</v>
      </c>
      <c r="E833" s="6" t="n">
        <v>0.105</v>
      </c>
      <c r="F833" s="5" t="n">
        <v>0.5294981415509999</v>
      </c>
      <c r="G833" s="5" t="n">
        <v>0.0255021949005</v>
      </c>
      <c r="H833" s="5" t="n">
        <v>0.0529195743983</v>
      </c>
      <c r="I833" s="5" t="n">
        <v>0.0784217692988</v>
      </c>
    </row>
    <row r="834">
      <c r="A834" s="5" t="n">
        <v>0.6</v>
      </c>
      <c r="B834" s="4" t="n">
        <v>1</v>
      </c>
      <c r="C834" s="5" t="n">
        <v>0.03</v>
      </c>
      <c r="D834" s="6" t="n">
        <v>0.02</v>
      </c>
      <c r="E834" s="6" t="n">
        <v>0.11</v>
      </c>
      <c r="F834" s="5" t="n">
        <v>0.5268572585520001</v>
      </c>
      <c r="G834" s="5" t="n">
        <v>0.0253750021728</v>
      </c>
      <c r="H834" s="5" t="n">
        <v>0.0551630482017</v>
      </c>
      <c r="I834" s="5" t="n">
        <v>0.0805380503746</v>
      </c>
    </row>
    <row r="835">
      <c r="A835" s="5" t="n">
        <v>0.6</v>
      </c>
      <c r="B835" s="4" t="n">
        <v>1</v>
      </c>
      <c r="C835" s="5" t="n">
        <v>0.03</v>
      </c>
      <c r="D835" s="6" t="n">
        <v>0.02</v>
      </c>
      <c r="E835" s="6" t="n">
        <v>0.115</v>
      </c>
      <c r="F835" s="5" t="n">
        <v>0.524229547013</v>
      </c>
      <c r="G835" s="5" t="n">
        <v>0.0252484438215</v>
      </c>
      <c r="H835" s="5" t="n">
        <v>0.057382826867</v>
      </c>
      <c r="I835" s="5" t="n">
        <v>0.0826312706885</v>
      </c>
    </row>
    <row r="836">
      <c r="A836" s="5" t="n">
        <v>0.6</v>
      </c>
      <c r="B836" s="4" t="n">
        <v>1</v>
      </c>
      <c r="C836" s="5" t="n">
        <v>0.03</v>
      </c>
      <c r="D836" s="6" t="n">
        <v>0.02</v>
      </c>
      <c r="E836" s="6" t="n">
        <v>0.12</v>
      </c>
      <c r="F836" s="5" t="n">
        <v>0.521614941239</v>
      </c>
      <c r="G836" s="5" t="n">
        <v>0.0251225166826</v>
      </c>
      <c r="H836" s="5" t="n">
        <v>0.0595790909468</v>
      </c>
      <c r="I836" s="5" t="n">
        <v>0.0847016076294</v>
      </c>
    </row>
    <row r="837">
      <c r="A837" s="5" t="n">
        <v>0.6</v>
      </c>
      <c r="B837" s="4" t="n">
        <v>1</v>
      </c>
      <c r="C837" s="5" t="n">
        <v>0.03</v>
      </c>
      <c r="D837" s="6" t="n">
        <v>0.02</v>
      </c>
      <c r="E837" s="6" t="n">
        <v>0.125</v>
      </c>
      <c r="F837" s="5" t="n">
        <v>0.519013375866</v>
      </c>
      <c r="G837" s="5" t="n">
        <v>0.0249972176079</v>
      </c>
      <c r="H837" s="5" t="n">
        <v>0.0617520197823</v>
      </c>
      <c r="I837" s="5" t="n">
        <v>0.0867492373902</v>
      </c>
    </row>
    <row r="838">
      <c r="A838" s="5" t="n">
        <v>0.6</v>
      </c>
      <c r="B838" s="4" t="n">
        <v>1</v>
      </c>
      <c r="C838" s="5" t="n">
        <v>0.03</v>
      </c>
      <c r="D838" s="6" t="n">
        <v>0.02</v>
      </c>
      <c r="E838" s="6" t="n">
        <v>0.13</v>
      </c>
      <c r="F838" s="5" t="n">
        <v>0.516424785855</v>
      </c>
      <c r="G838" s="5" t="n">
        <v>0.0248725434649</v>
      </c>
      <c r="H838" s="5" t="n">
        <v>0.0639017915107</v>
      </c>
      <c r="I838" s="5" t="n">
        <v>0.0887743349757</v>
      </c>
    </row>
    <row r="839">
      <c r="A839" s="5" t="n">
        <v>0.6</v>
      </c>
      <c r="B839" s="4" t="n">
        <v>1</v>
      </c>
      <c r="C839" s="5" t="n">
        <v>0.03</v>
      </c>
      <c r="D839" s="6" t="n">
        <v>0.02</v>
      </c>
      <c r="E839" s="6" t="n">
        <v>0.135</v>
      </c>
      <c r="F839" s="5" t="n">
        <v>0.51384910649</v>
      </c>
      <c r="G839" s="5" t="n">
        <v>0.0247484911369</v>
      </c>
      <c r="H839" s="5" t="n">
        <v>0.0660285830727</v>
      </c>
      <c r="I839" s="5" t="n">
        <v>0.0907770742096</v>
      </c>
    </row>
    <row r="840">
      <c r="A840" s="5" t="n">
        <v>0.6</v>
      </c>
      <c r="B840" s="4" t="n">
        <v>1</v>
      </c>
      <c r="C840" s="5" t="n">
        <v>0.03</v>
      </c>
      <c r="D840" s="6" t="n">
        <v>0.02</v>
      </c>
      <c r="E840" s="6" t="n">
        <v>0.14</v>
      </c>
      <c r="F840" s="5" t="n">
        <v>0.51128627338</v>
      </c>
      <c r="G840" s="5" t="n">
        <v>0.0246250575224</v>
      </c>
      <c r="H840" s="5" t="n">
        <v>0.06813257021999999</v>
      </c>
      <c r="I840" s="5" t="n">
        <v>0.0927576277424</v>
      </c>
    </row>
    <row r="841">
      <c r="A841" s="5" t="n">
        <v>0.6</v>
      </c>
      <c r="B841" s="4" t="n">
        <v>1</v>
      </c>
      <c r="C841" s="5" t="n">
        <v>0.03</v>
      </c>
      <c r="D841" s="6" t="n">
        <v>0.02</v>
      </c>
      <c r="E841" s="6" t="n">
        <v>0.145</v>
      </c>
      <c r="F841" s="5" t="n">
        <v>0.508736222453</v>
      </c>
      <c r="G841" s="5" t="n">
        <v>0.0245022395356</v>
      </c>
      <c r="H841" s="5" t="n">
        <v>0.070213927523</v>
      </c>
      <c r="I841" s="5" t="n">
        <v>0.0947161670586</v>
      </c>
    </row>
    <row r="842">
      <c r="A842" s="5" t="n">
        <v>0.6</v>
      </c>
      <c r="B842" s="4" t="n">
        <v>1</v>
      </c>
      <c r="C842" s="5" t="n">
        <v>0.03</v>
      </c>
      <c r="D842" s="6" t="n">
        <v>0.02</v>
      </c>
      <c r="E842" s="6" t="n">
        <v>0.15</v>
      </c>
      <c r="F842" s="5" t="n">
        <v>0.506198889958</v>
      </c>
      <c r="G842" s="5" t="n">
        <v>0.0243800341061</v>
      </c>
      <c r="H842" s="5" t="n">
        <v>0.0722728283778</v>
      </c>
      <c r="I842" s="5" t="n">
        <v>0.0966528624839</v>
      </c>
    </row>
    <row r="843">
      <c r="A843" s="5" t="n">
        <v>0.6</v>
      </c>
      <c r="B843" s="4" t="n">
        <v>1</v>
      </c>
      <c r="C843" s="5" t="n">
        <v>0.03</v>
      </c>
      <c r="D843" s="6" t="n">
        <v>0.02</v>
      </c>
      <c r="E843" s="6" t="n">
        <v>0.155</v>
      </c>
      <c r="F843" s="5" t="n">
        <v>0.5036742124619999</v>
      </c>
      <c r="G843" s="5" t="n">
        <v>0.0242584381787</v>
      </c>
      <c r="H843" s="5" t="n">
        <v>0.0743094450138</v>
      </c>
      <c r="I843" s="5" t="n">
        <v>0.0985678831925</v>
      </c>
    </row>
    <row r="844">
      <c r="A844" s="5" t="n">
        <v>0.6</v>
      </c>
      <c r="B844" s="4" t="n">
        <v>1</v>
      </c>
      <c r="C844" s="5" t="n">
        <v>0.03</v>
      </c>
      <c r="D844" s="6" t="n">
        <v>0.02</v>
      </c>
      <c r="E844" s="6" t="n">
        <v>0.16</v>
      </c>
      <c r="F844" s="5" t="n">
        <v>0.501162126847</v>
      </c>
      <c r="G844" s="5" t="n">
        <v>0.0241374487135</v>
      </c>
      <c r="H844" s="5" t="n">
        <v>0.0763239485013</v>
      </c>
      <c r="I844" s="5" t="n">
        <v>0.100461397215</v>
      </c>
    </row>
    <row r="845">
      <c r="A845" s="5" t="n">
        <v>0.6</v>
      </c>
      <c r="B845" s="4" t="n">
        <v>1</v>
      </c>
      <c r="C845" s="5" t="n">
        <v>0.03</v>
      </c>
      <c r="D845" s="6" t="n">
        <v>0.02</v>
      </c>
      <c r="E845" s="6" t="n">
        <v>0.165</v>
      </c>
      <c r="F845" s="5" t="n">
        <v>0.498662570311</v>
      </c>
      <c r="G845" s="5" t="n">
        <v>0.0240170626858</v>
      </c>
      <c r="H845" s="5" t="n">
        <v>0.0783165087582</v>
      </c>
      <c r="I845" s="5" t="n">
        <v>0.102333571444</v>
      </c>
    </row>
    <row r="846">
      <c r="A846" s="5" t="n">
        <v>0.6</v>
      </c>
      <c r="B846" s="4" t="n">
        <v>1</v>
      </c>
      <c r="C846" s="5" t="n">
        <v>0.03</v>
      </c>
      <c r="D846" s="6" t="n">
        <v>0.02</v>
      </c>
      <c r="E846" s="6" t="n">
        <v>0.17</v>
      </c>
      <c r="F846" s="5" t="n">
        <v>0.496175480366</v>
      </c>
      <c r="G846" s="5" t="n">
        <v>0.023897277086</v>
      </c>
      <c r="H846" s="5" t="n">
        <v>0.0802872945576</v>
      </c>
      <c r="I846" s="5" t="n">
        <v>0.104184571644</v>
      </c>
    </row>
    <row r="847">
      <c r="A847" s="5" t="n">
        <v>0.6</v>
      </c>
      <c r="B847" s="4" t="n">
        <v>1</v>
      </c>
      <c r="C847" s="5" t="n">
        <v>0.03</v>
      </c>
      <c r="D847" s="6" t="n">
        <v>0.02</v>
      </c>
      <c r="E847" s="6" t="n">
        <v>0.175</v>
      </c>
      <c r="F847" s="5" t="n">
        <v>0.493700794834</v>
      </c>
      <c r="G847" s="5" t="n">
        <v>0.0237780889193</v>
      </c>
      <c r="H847" s="5" t="n">
        <v>0.08223647353499999</v>
      </c>
      <c r="I847" s="5" t="n">
        <v>0.106014562454</v>
      </c>
    </row>
    <row r="848">
      <c r="A848" s="5" t="n">
        <v>0.6</v>
      </c>
      <c r="B848" s="4" t="n">
        <v>1</v>
      </c>
      <c r="C848" s="5" t="n">
        <v>0.03</v>
      </c>
      <c r="D848" s="6" t="n">
        <v>0.02</v>
      </c>
      <c r="E848" s="6" t="n">
        <v>0.18</v>
      </c>
      <c r="F848" s="5" t="n">
        <v>0.491238451847</v>
      </c>
      <c r="G848" s="5" t="n">
        <v>0.023659495206</v>
      </c>
      <c r="H848" s="5" t="n">
        <v>0.0841642121953</v>
      </c>
      <c r="I848" s="5" t="n">
        <v>0.107823707401</v>
      </c>
    </row>
    <row r="849">
      <c r="A849" s="5" t="n">
        <v>0.6</v>
      </c>
      <c r="B849" s="4" t="n">
        <v>1</v>
      </c>
      <c r="C849" s="5" t="n">
        <v>0.03</v>
      </c>
      <c r="D849" s="6" t="n">
        <v>0.02</v>
      </c>
      <c r="E849" s="6" t="n">
        <v>0.185</v>
      </c>
      <c r="F849" s="5" t="n">
        <v>0.488788389847</v>
      </c>
      <c r="G849" s="5" t="n">
        <v>0.0235414929814</v>
      </c>
      <c r="H849" s="5" t="n">
        <v>0.0860706759201</v>
      </c>
      <c r="I849" s="5" t="n">
        <v>0.109612168902</v>
      </c>
    </row>
    <row r="850">
      <c r="A850" s="5" t="n">
        <v>0.6</v>
      </c>
      <c r="B850" s="4" t="n">
        <v>1</v>
      </c>
      <c r="C850" s="5" t="n">
        <v>0.03</v>
      </c>
      <c r="D850" s="6" t="n">
        <v>0.02</v>
      </c>
      <c r="E850" s="6" t="n">
        <v>0.19</v>
      </c>
      <c r="F850" s="5" t="n">
        <v>0.486350547582</v>
      </c>
      <c r="G850" s="5" t="n">
        <v>0.0234240792953</v>
      </c>
      <c r="H850" s="5" t="n">
        <v>0.0879560289745</v>
      </c>
      <c r="I850" s="5" t="n">
        <v>0.11138010827</v>
      </c>
    </row>
    <row r="851">
      <c r="A851" s="5" t="n">
        <v>0.6</v>
      </c>
      <c r="B851" s="4" t="n">
        <v>1</v>
      </c>
      <c r="C851" s="5" t="n">
        <v>0.03</v>
      </c>
      <c r="D851" s="6" t="n">
        <v>0.02</v>
      </c>
      <c r="E851" s="6" t="n">
        <v>0.195</v>
      </c>
      <c r="F851" s="5" t="n">
        <v>0.483924864106</v>
      </c>
      <c r="G851" s="5" t="n">
        <v>0.0233072512124</v>
      </c>
      <c r="H851" s="5" t="n">
        <v>0.0898204345143</v>
      </c>
      <c r="I851" s="5" t="n">
        <v>0.113127685727</v>
      </c>
    </row>
    <row r="852">
      <c r="A852" s="5" t="n">
        <v>0.6</v>
      </c>
      <c r="B852" s="4" t="n">
        <v>1</v>
      </c>
      <c r="C852" s="5" t="n">
        <v>0.03</v>
      </c>
      <c r="D852" s="6" t="n">
        <v>0.02</v>
      </c>
      <c r="E852" s="6" t="n">
        <v>0.2</v>
      </c>
      <c r="F852" s="5" t="n">
        <v>0.481511278777</v>
      </c>
      <c r="G852" s="5" t="n">
        <v>0.0231910058121</v>
      </c>
      <c r="H852" s="5" t="n">
        <v>0.09166405459309999</v>
      </c>
      <c r="I852" s="5" t="n">
        <v>0.114855060405</v>
      </c>
    </row>
    <row r="853">
      <c r="A853" s="5" t="n">
        <v>0.6</v>
      </c>
      <c r="B853" s="4" t="n">
        <v>1</v>
      </c>
      <c r="C853" s="5" t="n">
        <v>0.03</v>
      </c>
      <c r="D853" s="6" t="n">
        <v>0.02</v>
      </c>
      <c r="E853" s="6" t="n">
        <v>0.205</v>
      </c>
      <c r="F853" s="5" t="n">
        <v>0.479109731256</v>
      </c>
      <c r="G853" s="5" t="n">
        <v>0.023075340188</v>
      </c>
      <c r="H853" s="5" t="n">
        <v>0.09348705016889999</v>
      </c>
      <c r="I853" s="5" t="n">
        <v>0.116562390357</v>
      </c>
    </row>
    <row r="854">
      <c r="A854" s="5" t="n">
        <v>0.6</v>
      </c>
      <c r="B854" s="4" t="n">
        <v>1</v>
      </c>
      <c r="C854" s="5" t="n">
        <v>0.03</v>
      </c>
      <c r="D854" s="6" t="n">
        <v>0.02</v>
      </c>
      <c r="E854" s="6" t="n">
        <v>0.21</v>
      </c>
      <c r="F854" s="5" t="n">
        <v>0.476720161502</v>
      </c>
      <c r="G854" s="5" t="n">
        <v>0.0229602514487</v>
      </c>
      <c r="H854" s="5" t="n">
        <v>0.09528958111120001</v>
      </c>
      <c r="I854" s="5" t="n">
        <v>0.11824983256</v>
      </c>
    </row>
    <row r="855">
      <c r="A855" s="5" t="n">
        <v>0.6</v>
      </c>
      <c r="B855" s="4" t="n">
        <v>1</v>
      </c>
      <c r="C855" s="5" t="n">
        <v>0.03</v>
      </c>
      <c r="D855" s="6" t="n">
        <v>0.02</v>
      </c>
      <c r="E855" s="6" t="n">
        <v>0.215</v>
      </c>
      <c r="F855" s="5" t="n">
        <v>0.474342509777</v>
      </c>
      <c r="G855" s="5" t="n">
        <v>0.0228457367169</v>
      </c>
      <c r="H855" s="5" t="n">
        <v>0.097071806208</v>
      </c>
      <c r="I855" s="5" t="n">
        <v>0.119917542925</v>
      </c>
    </row>
    <row r="856">
      <c r="A856" s="5" t="n">
        <v>0.6</v>
      </c>
      <c r="B856" s="4" t="n">
        <v>1</v>
      </c>
      <c r="C856" s="5" t="n">
        <v>0.03</v>
      </c>
      <c r="D856" s="6" t="n">
        <v>0.02</v>
      </c>
      <c r="E856" s="6" t="n">
        <v>0.22</v>
      </c>
      <c r="F856" s="5" t="n">
        <v>0.47197671664</v>
      </c>
      <c r="G856" s="5" t="n">
        <v>0.0227317931296</v>
      </c>
      <c r="H856" s="5" t="n">
        <v>0.0988338831723</v>
      </c>
      <c r="I856" s="5" t="n">
        <v>0.121565676302</v>
      </c>
    </row>
    <row r="857">
      <c r="A857" s="5" t="n">
        <v>0.6</v>
      </c>
      <c r="B857" s="4" t="n">
        <v>1</v>
      </c>
      <c r="C857" s="5" t="n">
        <v>0.03</v>
      </c>
      <c r="D857" s="6" t="n">
        <v>0.02</v>
      </c>
      <c r="E857" s="6" t="n">
        <v>0.225</v>
      </c>
      <c r="F857" s="5" t="n">
        <v>0.469622722945</v>
      </c>
      <c r="G857" s="5" t="n">
        <v>0.0226184178384</v>
      </c>
      <c r="H857" s="5" t="n">
        <v>0.100575968649</v>
      </c>
      <c r="I857" s="5" t="n">
        <v>0.123194386487</v>
      </c>
    </row>
    <row r="858">
      <c r="A858" s="5" t="n">
        <v>0.6</v>
      </c>
      <c r="B858" s="4" t="n">
        <v>1</v>
      </c>
      <c r="C858" s="5" t="n">
        <v>0.03</v>
      </c>
      <c r="D858" s="6" t="n">
        <v>0.02</v>
      </c>
      <c r="E858" s="6" t="n">
        <v>0.23</v>
      </c>
      <c r="F858" s="5" t="n">
        <v>0.467280469843</v>
      </c>
      <c r="G858" s="5" t="n">
        <v>0.0225056080088</v>
      </c>
      <c r="H858" s="5" t="n">
        <v>0.102298218222</v>
      </c>
      <c r="I858" s="5" t="n">
        <v>0.124803826231</v>
      </c>
    </row>
    <row r="859">
      <c r="A859" s="5" t="n">
        <v>0.6</v>
      </c>
      <c r="B859" s="4" t="n">
        <v>1</v>
      </c>
      <c r="C859" s="5" t="n">
        <v>0.03</v>
      </c>
      <c r="D859" s="6" t="n">
        <v>0.02</v>
      </c>
      <c r="E859" s="6" t="n">
        <v>0.235</v>
      </c>
      <c r="F859" s="5" t="n">
        <v>0.464949898777</v>
      </c>
      <c r="G859" s="5" t="n">
        <v>0.0223933608206</v>
      </c>
      <c r="H859" s="5" t="n">
        <v>0.10400078642</v>
      </c>
      <c r="I859" s="5" t="n">
        <v>0.12639414724</v>
      </c>
    </row>
    <row r="860">
      <c r="A860" s="5" t="n">
        <v>0.6</v>
      </c>
      <c r="B860" s="4" t="n">
        <v>1</v>
      </c>
      <c r="C860" s="5" t="n">
        <v>0.03</v>
      </c>
      <c r="D860" s="6" t="n">
        <v>0.02</v>
      </c>
      <c r="E860" s="6" t="n">
        <v>0.24</v>
      </c>
      <c r="F860" s="5" t="n">
        <v>0.462630951482</v>
      </c>
      <c r="G860" s="5" t="n">
        <v>0.0222816734675</v>
      </c>
      <c r="H860" s="5" t="n">
        <v>0.105683826724</v>
      </c>
      <c r="I860" s="5" t="n">
        <v>0.127965500191</v>
      </c>
    </row>
    <row r="861">
      <c r="A861" s="5" t="n">
        <v>0.6</v>
      </c>
      <c r="B861" s="4" t="n">
        <v>1</v>
      </c>
      <c r="C861" s="5" t="n">
        <v>0.03</v>
      </c>
      <c r="D861" s="6" t="n">
        <v>0.02</v>
      </c>
      <c r="E861" s="6" t="n">
        <v>0.245</v>
      </c>
      <c r="F861" s="5" t="n">
        <v>0.460323569986</v>
      </c>
      <c r="G861" s="5" t="n">
        <v>0.0221705431575</v>
      </c>
      <c r="H861" s="5" t="n">
        <v>0.107347491573</v>
      </c>
      <c r="I861" s="5" t="n">
        <v>0.12951803473</v>
      </c>
    </row>
    <row r="862">
      <c r="A862" s="5" t="n">
        <v>0.6</v>
      </c>
      <c r="B862" s="4" t="n">
        <v>1</v>
      </c>
      <c r="C862" s="5" t="n">
        <v>0.03</v>
      </c>
      <c r="D862" s="6" t="n">
        <v>0.02</v>
      </c>
      <c r="E862" s="6" t="n">
        <v>0.25</v>
      </c>
      <c r="F862" s="5" t="n">
        <v>0.458027696602</v>
      </c>
      <c r="G862" s="5" t="n">
        <v>0.0220599671122</v>
      </c>
      <c r="H862" s="5" t="n">
        <v>0.108991932372</v>
      </c>
      <c r="I862" s="5" t="n">
        <v>0.131051899485</v>
      </c>
    </row>
    <row r="863">
      <c r="A863" s="5" t="n">
        <v>0.6</v>
      </c>
      <c r="B863" s="4" t="n">
        <v>1</v>
      </c>
      <c r="C863" s="5" t="n">
        <v>0.03</v>
      </c>
      <c r="D863" s="6" t="n">
        <v>0.02</v>
      </c>
      <c r="E863" s="6" t="n">
        <v>0.255</v>
      </c>
      <c r="F863" s="5" t="n">
        <v>0.455743273935</v>
      </c>
      <c r="G863" s="5" t="n">
        <v>0.0219499425672</v>
      </c>
      <c r="H863" s="5" t="n">
        <v>0.110617299499</v>
      </c>
      <c r="I863" s="5" t="n">
        <v>0.132567242066</v>
      </c>
    </row>
    <row r="864">
      <c r="A864" s="5" t="n">
        <v>0.6</v>
      </c>
      <c r="B864" s="4" t="n">
        <v>1</v>
      </c>
      <c r="C864" s="5" t="n">
        <v>0.03</v>
      </c>
      <c r="D864" s="6" t="n">
        <v>0.02</v>
      </c>
      <c r="E864" s="6" t="n">
        <v>0.26</v>
      </c>
      <c r="F864" s="5" t="n">
        <v>0.453470244873</v>
      </c>
      <c r="G864" s="5" t="n">
        <v>0.0218404667719</v>
      </c>
      <c r="H864" s="5" t="n">
        <v>0.112223742306</v>
      </c>
      <c r="I864" s="5" t="n">
        <v>0.134064209078</v>
      </c>
    </row>
    <row r="865">
      <c r="A865" s="5" t="n">
        <v>0.6</v>
      </c>
      <c r="B865" s="4" t="n">
        <v>1</v>
      </c>
      <c r="C865" s="5" t="n">
        <v>0.03</v>
      </c>
      <c r="D865" s="6" t="n">
        <v>0.02</v>
      </c>
      <c r="E865" s="6" t="n">
        <v>0.265</v>
      </c>
      <c r="F865" s="5" t="n">
        <v>0.451208552592</v>
      </c>
      <c r="G865" s="5" t="n">
        <v>0.0217315369895</v>
      </c>
      <c r="H865" s="5" t="n">
        <v>0.113811409135</v>
      </c>
      <c r="I865" s="5" t="n">
        <v>0.135542946124</v>
      </c>
    </row>
    <row r="866">
      <c r="A866" s="5" t="n">
        <v>0.6</v>
      </c>
      <c r="B866" s="4" t="n">
        <v>1</v>
      </c>
      <c r="C866" s="5" t="n">
        <v>0.03</v>
      </c>
      <c r="D866" s="6" t="n">
        <v>0.02</v>
      </c>
      <c r="E866" s="6" t="n">
        <v>0.27</v>
      </c>
      <c r="F866" s="5" t="n">
        <v>0.448958140547</v>
      </c>
      <c r="G866" s="5" t="n">
        <v>0.0216231504966</v>
      </c>
      <c r="H866" s="5" t="n">
        <v>0.115380447314</v>
      </c>
      <c r="I866" s="5" t="n">
        <v>0.13700359781</v>
      </c>
    </row>
    <row r="867">
      <c r="A867" s="5" t="n">
        <v>0.6</v>
      </c>
      <c r="B867" s="4" t="n">
        <v>1</v>
      </c>
      <c r="C867" s="5" t="n">
        <v>0.03</v>
      </c>
      <c r="D867" s="6" t="n">
        <v>0.02</v>
      </c>
      <c r="E867" s="6" t="n">
        <v>0.275</v>
      </c>
      <c r="F867" s="5" t="n">
        <v>0.44671895248</v>
      </c>
      <c r="G867" s="5" t="n">
        <v>0.0215153045835</v>
      </c>
      <c r="H867" s="5" t="n">
        <v>0.116931003171</v>
      </c>
      <c r="I867" s="5" t="n">
        <v>0.138446307755</v>
      </c>
    </row>
    <row r="868">
      <c r="A868" s="5" t="n">
        <v>0.6</v>
      </c>
      <c r="B868" s="4" t="n">
        <v>1</v>
      </c>
      <c r="C868" s="5" t="n">
        <v>0.03</v>
      </c>
      <c r="D868" s="6" t="n">
        <v>0.02</v>
      </c>
      <c r="E868" s="6" t="n">
        <v>0.28</v>
      </c>
      <c r="F868" s="5" t="n">
        <v>0.444490932409</v>
      </c>
      <c r="G868" s="5" t="n">
        <v>0.0214079965543</v>
      </c>
      <c r="H868" s="5" t="n">
        <v>0.118463222039</v>
      </c>
      <c r="I868" s="5" t="n">
        <v>0.139871218594</v>
      </c>
    </row>
    <row r="869">
      <c r="A869" s="5" t="n">
        <v>0.6</v>
      </c>
      <c r="B869" s="4" t="n">
        <v>1</v>
      </c>
      <c r="C869" s="5" t="n">
        <v>0.03</v>
      </c>
      <c r="D869" s="6" t="n">
        <v>0.02</v>
      </c>
      <c r="E869" s="6" t="n">
        <v>0.285</v>
      </c>
      <c r="F869" s="5" t="n">
        <v>0.442274024635</v>
      </c>
      <c r="G869" s="5" t="n">
        <v>0.021301223726</v>
      </c>
      <c r="H869" s="5" t="n">
        <v>0.119977248259</v>
      </c>
      <c r="I869" s="5" t="n">
        <v>0.141278471985</v>
      </c>
    </row>
    <row r="870">
      <c r="A870" s="5" t="n">
        <v>0.6</v>
      </c>
      <c r="B870" s="4" t="n">
        <v>1</v>
      </c>
      <c r="C870" s="5" t="n">
        <v>0.03</v>
      </c>
      <c r="D870" s="6" t="n">
        <v>0.02</v>
      </c>
      <c r="E870" s="6" t="n">
        <v>0.29</v>
      </c>
      <c r="F870" s="5" t="n">
        <v>0.440068173735</v>
      </c>
      <c r="G870" s="5" t="n">
        <v>0.0211949834294</v>
      </c>
      <c r="H870" s="5" t="n">
        <v>0.121473225188</v>
      </c>
      <c r="I870" s="5" t="n">
        <v>0.142668208618</v>
      </c>
    </row>
    <row r="871">
      <c r="A871" s="5" t="n">
        <v>0.6</v>
      </c>
      <c r="B871" s="4" t="n">
        <v>1</v>
      </c>
      <c r="C871" s="5" t="n">
        <v>0.03</v>
      </c>
      <c r="D871" s="6" t="n">
        <v>0.02</v>
      </c>
      <c r="E871" s="6" t="n">
        <v>0.295</v>
      </c>
      <c r="F871" s="5" t="n">
        <v>0.437873324561</v>
      </c>
      <c r="G871" s="5" t="n">
        <v>0.0210892730086</v>
      </c>
      <c r="H871" s="5" t="n">
        <v>0.122951295208</v>
      </c>
      <c r="I871" s="5" t="n">
        <v>0.144040568217</v>
      </c>
    </row>
    <row r="872">
      <c r="A872" s="5" t="n">
        <v>0.6</v>
      </c>
      <c r="B872" s="4" t="n">
        <v>1</v>
      </c>
      <c r="C872" s="5" t="n">
        <v>0.03</v>
      </c>
      <c r="D872" s="6" t="n">
        <v>0.02</v>
      </c>
      <c r="E872" s="6" t="n">
        <v>0.3</v>
      </c>
      <c r="F872" s="5" t="n">
        <v>0.435689422244</v>
      </c>
      <c r="G872" s="5" t="n">
        <v>0.0209840898206</v>
      </c>
      <c r="H872" s="5" t="n">
        <v>0.124411599727</v>
      </c>
      <c r="I872" s="5" t="n">
        <v>0.145395689548</v>
      </c>
    </row>
    <row r="873">
      <c r="A873" s="5" t="n">
        <v>0.6</v>
      </c>
      <c r="B873" s="4" t="n">
        <v>1</v>
      </c>
      <c r="C873" s="5" t="n">
        <v>0.03</v>
      </c>
      <c r="D873" s="6" t="n">
        <v>0.02</v>
      </c>
      <c r="E873" s="6" t="n">
        <v>0.305</v>
      </c>
      <c r="F873" s="5" t="n">
        <v>0.433516412185</v>
      </c>
      <c r="G873" s="5" t="n">
        <v>0.020879431236</v>
      </c>
      <c r="H873" s="5" t="n">
        <v>0.12585427919</v>
      </c>
      <c r="I873" s="5" t="n">
        <v>0.146733710426</v>
      </c>
    </row>
    <row r="874">
      <c r="A874" s="5" t="n">
        <v>0.6</v>
      </c>
      <c r="B874" s="4" t="n">
        <v>1</v>
      </c>
      <c r="C874" s="5" t="n">
        <v>0.03</v>
      </c>
      <c r="D874" s="6" t="n">
        <v>0.02</v>
      </c>
      <c r="E874" s="6" t="n">
        <v>0.31</v>
      </c>
      <c r="F874" s="5" t="n">
        <v>0.431354240059</v>
      </c>
      <c r="G874" s="5" t="n">
        <v>0.0207752946383</v>
      </c>
      <c r="H874" s="5" t="n">
        <v>0.12727947308</v>
      </c>
      <c r="I874" s="5" t="n">
        <v>0.148054767719</v>
      </c>
    </row>
    <row r="875">
      <c r="A875" s="5" t="n">
        <v>0.6</v>
      </c>
      <c r="B875" s="4" t="n">
        <v>1</v>
      </c>
      <c r="C875" s="5" t="n">
        <v>0.03</v>
      </c>
      <c r="D875" s="6" t="n">
        <v>0.02</v>
      </c>
      <c r="E875" s="6" t="n">
        <v>0.315</v>
      </c>
      <c r="F875" s="5" t="n">
        <v>0.429202851812</v>
      </c>
      <c r="G875" s="5" t="n">
        <v>0.020671677424</v>
      </c>
      <c r="H875" s="5" t="n">
        <v>0.128687319932</v>
      </c>
      <c r="I875" s="5" t="n">
        <v>0.149358997356</v>
      </c>
    </row>
    <row r="876">
      <c r="A876" s="5" t="n">
        <v>0.6</v>
      </c>
      <c r="B876" s="4" t="n">
        <v>1</v>
      </c>
      <c r="C876" s="5" t="n">
        <v>0.03</v>
      </c>
      <c r="D876" s="6" t="n">
        <v>0.02</v>
      </c>
      <c r="E876" s="6" t="n">
        <v>0.32</v>
      </c>
      <c r="F876" s="5" t="n">
        <v>0.427062193658</v>
      </c>
      <c r="G876" s="5" t="n">
        <v>0.0205685770027</v>
      </c>
      <c r="H876" s="5" t="n">
        <v>0.13007795733</v>
      </c>
      <c r="I876" s="5" t="n">
        <v>0.150646534332</v>
      </c>
    </row>
    <row r="877">
      <c r="A877" s="5" t="n">
        <v>0.6</v>
      </c>
      <c r="B877" s="4" t="n">
        <v>1</v>
      </c>
      <c r="C877" s="5" t="n">
        <v>0.03</v>
      </c>
      <c r="D877" s="6" t="n">
        <v>0.02</v>
      </c>
      <c r="E877" s="6" t="n">
        <v>0.325</v>
      </c>
      <c r="F877" s="5" t="n">
        <v>0.424932212081</v>
      </c>
      <c r="G877" s="5" t="n">
        <v>0.020465990797</v>
      </c>
      <c r="H877" s="5" t="n">
        <v>0.131451521917</v>
      </c>
      <c r="I877" s="5" t="n">
        <v>0.151917512714</v>
      </c>
    </row>
    <row r="878">
      <c r="A878" s="5" t="n">
        <v>0.6</v>
      </c>
      <c r="B878" s="4" t="n">
        <v>1</v>
      </c>
      <c r="C878" s="5" t="n">
        <v>0.03</v>
      </c>
      <c r="D878" s="6" t="n">
        <v>0.02</v>
      </c>
      <c r="E878" s="6" t="n">
        <v>0.33</v>
      </c>
      <c r="F878" s="5" t="n">
        <v>0.422812853831</v>
      </c>
      <c r="G878" s="5" t="n">
        <v>0.020363916242</v>
      </c>
      <c r="H878" s="5" t="n">
        <v>0.132808149404</v>
      </c>
      <c r="I878" s="5" t="n">
        <v>0.153172065646</v>
      </c>
    </row>
    <row r="879">
      <c r="A879" s="5" t="n">
        <v>0.6</v>
      </c>
      <c r="B879" s="4" t="n">
        <v>1</v>
      </c>
      <c r="C879" s="5" t="n">
        <v>0.03</v>
      </c>
      <c r="D879" s="6" t="n">
        <v>0.02</v>
      </c>
      <c r="E879" s="6" t="n">
        <v>0.335</v>
      </c>
      <c r="F879" s="5" t="n">
        <v>0.420704065925</v>
      </c>
      <c r="G879" s="5" t="n">
        <v>0.020262350786</v>
      </c>
      <c r="H879" s="5" t="n">
        <v>0.134147974572</v>
      </c>
      <c r="I879" s="5" t="n">
        <v>0.154410325358</v>
      </c>
    </row>
    <row r="880">
      <c r="A880" s="5" t="n">
        <v>0.6</v>
      </c>
      <c r="B880" s="4" t="n">
        <v>1</v>
      </c>
      <c r="C880" s="5" t="n">
        <v>0.03</v>
      </c>
      <c r="D880" s="6" t="n">
        <v>0.02</v>
      </c>
      <c r="E880" s="6" t="n">
        <v>0.34</v>
      </c>
      <c r="F880" s="5" t="n">
        <v>0.418605795643</v>
      </c>
      <c r="G880" s="5" t="n">
        <v>0.0201612918899</v>
      </c>
      <c r="H880" s="5" t="n">
        <v>0.135471131276</v>
      </c>
      <c r="I880" s="5" t="n">
        <v>0.155632423166</v>
      </c>
    </row>
    <row r="881">
      <c r="A881" s="5" t="n">
        <v>0.6</v>
      </c>
      <c r="B881" s="4" t="n">
        <v>1</v>
      </c>
      <c r="C881" s="5" t="n">
        <v>0.03</v>
      </c>
      <c r="D881" s="6" t="n">
        <v>0.02</v>
      </c>
      <c r="E881" s="6" t="n">
        <v>0.345</v>
      </c>
      <c r="F881" s="5" t="n">
        <v>0.416517990527</v>
      </c>
      <c r="G881" s="5" t="n">
        <v>0.0200607370271</v>
      </c>
      <c r="H881" s="5" t="n">
        <v>0.136777752457</v>
      </c>
      <c r="I881" s="5" t="n">
        <v>0.156838489484</v>
      </c>
    </row>
    <row r="882">
      <c r="A882" s="5" t="n">
        <v>0.6</v>
      </c>
      <c r="B882" s="4" t="n">
        <v>1</v>
      </c>
      <c r="C882" s="5" t="n">
        <v>0.03</v>
      </c>
      <c r="D882" s="6" t="n">
        <v>0.02</v>
      </c>
      <c r="E882" s="6" t="n">
        <v>0.35</v>
      </c>
      <c r="F882" s="5" t="n">
        <v>0.414440598382</v>
      </c>
      <c r="G882" s="5" t="n">
        <v>0.0199606836838</v>
      </c>
      <c r="H882" s="5" t="n">
        <v>0.138067970145</v>
      </c>
      <c r="I882" s="5" t="n">
        <v>0.158028653828</v>
      </c>
    </row>
    <row r="883">
      <c r="A883" s="5" t="n">
        <v>0.6</v>
      </c>
      <c r="B883" s="4" t="n">
        <v>1</v>
      </c>
      <c r="C883" s="5" t="n">
        <v>0.03</v>
      </c>
      <c r="D883" s="6" t="n">
        <v>0.02</v>
      </c>
      <c r="E883" s="6" t="n">
        <v>0.355</v>
      </c>
      <c r="F883" s="5" t="n">
        <v>0.412373567275</v>
      </c>
      <c r="G883" s="5" t="n">
        <v>0.0198611293586</v>
      </c>
      <c r="H883" s="5" t="n">
        <v>0.13934191546</v>
      </c>
      <c r="I883" s="5" t="n">
        <v>0.159203044819</v>
      </c>
    </row>
    <row r="884">
      <c r="A884" s="5" t="n">
        <v>0.6</v>
      </c>
      <c r="B884" s="4" t="n">
        <v>1</v>
      </c>
      <c r="C884" s="5" t="n">
        <v>0.03</v>
      </c>
      <c r="D884" s="6" t="n">
        <v>0.02</v>
      </c>
      <c r="E884" s="6" t="n">
        <v>0.36</v>
      </c>
      <c r="F884" s="5" t="n">
        <v>0.410316845527</v>
      </c>
      <c r="G884" s="5" t="n">
        <v>0.0197620715626</v>
      </c>
      <c r="H884" s="5" t="n">
        <v>0.140599718627</v>
      </c>
      <c r="I884" s="5" t="n">
        <v>0.16036179019</v>
      </c>
    </row>
    <row r="885">
      <c r="A885" s="5" t="n">
        <v>0.6</v>
      </c>
      <c r="B885" s="4" t="n">
        <v>1</v>
      </c>
      <c r="C885" s="5" t="n">
        <v>0.03</v>
      </c>
      <c r="D885" s="6" t="n">
        <v>0.02</v>
      </c>
      <c r="E885" s="6" t="n">
        <v>0.365</v>
      </c>
      <c r="F885" s="5" t="n">
        <v>0.408270381723</v>
      </c>
      <c r="G885" s="5" t="n">
        <v>0.0196635078195</v>
      </c>
      <c r="H885" s="5" t="n">
        <v>0.141841508975</v>
      </c>
      <c r="I885" s="5" t="n">
        <v>0.161505016794</v>
      </c>
    </row>
    <row r="886">
      <c r="A886" s="5" t="n">
        <v>0.6</v>
      </c>
      <c r="B886" s="4" t="n">
        <v>1</v>
      </c>
      <c r="C886" s="5" t="n">
        <v>0.03</v>
      </c>
      <c r="D886" s="6" t="n">
        <v>0.02</v>
      </c>
      <c r="E886" s="6" t="n">
        <v>0.37</v>
      </c>
      <c r="F886" s="5" t="n">
        <v>0.406234124699</v>
      </c>
      <c r="G886" s="5" t="n">
        <v>0.0195654356651</v>
      </c>
      <c r="H886" s="5" t="n">
        <v>0.143067414943</v>
      </c>
      <c r="I886" s="5" t="n">
        <v>0.162632850608</v>
      </c>
    </row>
    <row r="887">
      <c r="A887" s="5" t="n">
        <v>0.6</v>
      </c>
      <c r="B887" s="4" t="n">
        <v>1</v>
      </c>
      <c r="C887" s="5" t="n">
        <v>0.03</v>
      </c>
      <c r="D887" s="6" t="n">
        <v>0.02</v>
      </c>
      <c r="E887" s="6" t="n">
        <v>0.375</v>
      </c>
      <c r="F887" s="5" t="n">
        <v>0.404208023549</v>
      </c>
      <c r="G887" s="5" t="n">
        <v>0.0194678526476</v>
      </c>
      <c r="H887" s="5" t="n">
        <v>0.144277564088</v>
      </c>
      <c r="I887" s="5" t="n">
        <v>0.163745416736</v>
      </c>
    </row>
    <row r="888">
      <c r="A888" s="5" t="n">
        <v>0.6</v>
      </c>
      <c r="B888" s="4" t="n">
        <v>1</v>
      </c>
      <c r="C888" s="5" t="n">
        <v>0.03</v>
      </c>
      <c r="D888" s="6" t="n">
        <v>0.02</v>
      </c>
      <c r="E888" s="6" t="n">
        <v>0.38</v>
      </c>
      <c r="F888" s="5" t="n">
        <v>0.402192027621</v>
      </c>
      <c r="G888" s="5" t="n">
        <v>0.0193707563275</v>
      </c>
      <c r="H888" s="5" t="n">
        <v>0.145472083092</v>
      </c>
      <c r="I888" s="5" t="n">
        <v>0.164842839419</v>
      </c>
    </row>
    <row r="889">
      <c r="A889" s="5" t="n">
        <v>0.6</v>
      </c>
      <c r="B889" s="4" t="n">
        <v>1</v>
      </c>
      <c r="C889" s="5" t="n">
        <v>0.03</v>
      </c>
      <c r="D889" s="6" t="n">
        <v>0.02</v>
      </c>
      <c r="E889" s="6" t="n">
        <v>0.385</v>
      </c>
      <c r="F889" s="5" t="n">
        <v>0.400186086515</v>
      </c>
      <c r="G889" s="5" t="n">
        <v>0.0192741442772</v>
      </c>
      <c r="H889" s="5" t="n">
        <v>0.146651097762</v>
      </c>
      <c r="I889" s="5" t="n">
        <v>0.165925242039</v>
      </c>
    </row>
    <row r="890">
      <c r="A890" s="5" t="n">
        <v>0.6</v>
      </c>
      <c r="B890" s="4" t="n">
        <v>1</v>
      </c>
      <c r="C890" s="5" t="n">
        <v>0.03</v>
      </c>
      <c r="D890" s="6" t="n">
        <v>0.02</v>
      </c>
      <c r="E890" s="6" t="n">
        <v>0.39</v>
      </c>
      <c r="F890" s="5" t="n">
        <v>0.398190150082</v>
      </c>
      <c r="G890" s="5" t="n">
        <v>0.0191780140816</v>
      </c>
      <c r="H890" s="5" t="n">
        <v>0.14781473304</v>
      </c>
      <c r="I890" s="5" t="n">
        <v>0.166992747122</v>
      </c>
    </row>
    <row r="891">
      <c r="A891" s="5" t="n">
        <v>0.6</v>
      </c>
      <c r="B891" s="4" t="n">
        <v>1</v>
      </c>
      <c r="C891" s="5" t="n">
        <v>0.03</v>
      </c>
      <c r="D891" s="6" t="n">
        <v>0.02</v>
      </c>
      <c r="E891" s="6" t="n">
        <v>0.395</v>
      </c>
      <c r="F891" s="5" t="n">
        <v>0.396204168423</v>
      </c>
      <c r="G891" s="5" t="n">
        <v>0.0190823633373</v>
      </c>
      <c r="H891" s="5" t="n">
        <v>0.148963113009</v>
      </c>
      <c r="I891" s="5" t="n">
        <v>0.168045476346</v>
      </c>
    </row>
    <row r="892">
      <c r="A892" s="5" t="n">
        <v>0.6</v>
      </c>
      <c r="B892" s="4" t="n">
        <v>1</v>
      </c>
      <c r="C892" s="5" t="n">
        <v>0.03</v>
      </c>
      <c r="D892" s="6" t="n">
        <v>0.02</v>
      </c>
      <c r="E892" s="6" t="n">
        <v>0.4</v>
      </c>
      <c r="F892" s="5" t="n">
        <v>0.394228091889</v>
      </c>
      <c r="G892" s="5" t="n">
        <v>0.0189871896531</v>
      </c>
      <c r="H892" s="5" t="n">
        <v>0.150096360894</v>
      </c>
      <c r="I892" s="5" t="n">
        <v>0.169083550547</v>
      </c>
    </row>
    <row r="893">
      <c r="A893" s="5" t="n">
        <v>0.6</v>
      </c>
      <c r="B893" s="4" t="n">
        <v>1</v>
      </c>
      <c r="C893" s="5" t="n">
        <v>0.06</v>
      </c>
      <c r="D893" s="6" t="n">
        <v>0.02</v>
      </c>
      <c r="E893" s="6" t="n">
        <v>0</v>
      </c>
      <c r="F893" s="5" t="n">
        <v>0.588119203984</v>
      </c>
      <c r="G893" s="5" t="n">
        <v>0.044168774846</v>
      </c>
      <c r="H893" s="5" t="n">
        <v>0</v>
      </c>
      <c r="I893" s="5" t="n">
        <v>0.044168774846</v>
      </c>
    </row>
    <row r="894">
      <c r="A894" s="5" t="n">
        <v>0.6</v>
      </c>
      <c r="B894" s="4" t="n">
        <v>1</v>
      </c>
      <c r="C894" s="5" t="n">
        <v>0.06</v>
      </c>
      <c r="D894" s="6" t="n">
        <v>0.02</v>
      </c>
      <c r="E894" s="6" t="n">
        <v>0.005</v>
      </c>
      <c r="F894" s="5" t="n">
        <v>0.585185947217</v>
      </c>
      <c r="G894" s="5" t="n">
        <v>0.0439484821624</v>
      </c>
      <c r="H894" s="5" t="n">
        <v>0.00270618732527</v>
      </c>
      <c r="I894" s="5" t="n">
        <v>0.0466546694877</v>
      </c>
    </row>
    <row r="895">
      <c r="A895" s="5" t="n">
        <v>0.6</v>
      </c>
      <c r="B895" s="4" t="n">
        <v>1</v>
      </c>
      <c r="C895" s="5" t="n">
        <v>0.06</v>
      </c>
      <c r="D895" s="6" t="n">
        <v>0.02</v>
      </c>
      <c r="E895" s="6" t="n">
        <v>0.01</v>
      </c>
      <c r="F895" s="5" t="n">
        <v>0.582267320129</v>
      </c>
      <c r="G895" s="5" t="n">
        <v>0.0437292881932</v>
      </c>
      <c r="H895" s="5" t="n">
        <v>0.00538538031936</v>
      </c>
      <c r="I895" s="5" t="n">
        <v>0.0491146685126</v>
      </c>
    </row>
    <row r="896">
      <c r="A896" s="5" t="n">
        <v>0.6</v>
      </c>
      <c r="B896" s="4" t="n">
        <v>1</v>
      </c>
      <c r="C896" s="5" t="n">
        <v>0.06</v>
      </c>
      <c r="D896" s="6" t="n">
        <v>0.02</v>
      </c>
      <c r="E896" s="6" t="n">
        <v>0.015</v>
      </c>
      <c r="F896" s="5" t="n">
        <v>0.579363249755</v>
      </c>
      <c r="G896" s="5" t="n">
        <v>0.0435111874584</v>
      </c>
      <c r="H896" s="5" t="n">
        <v>0.008037780934440001</v>
      </c>
      <c r="I896" s="5" t="n">
        <v>0.0515489683929</v>
      </c>
    </row>
    <row r="897">
      <c r="A897" s="5" t="n">
        <v>0.6</v>
      </c>
      <c r="B897" s="4" t="n">
        <v>1</v>
      </c>
      <c r="C897" s="5" t="n">
        <v>0.06</v>
      </c>
      <c r="D897" s="6" t="n">
        <v>0.02</v>
      </c>
      <c r="E897" s="6" t="n">
        <v>0.02</v>
      </c>
      <c r="F897" s="5" t="n">
        <v>0.576473663491</v>
      </c>
      <c r="G897" s="5" t="n">
        <v>0.0432941745056</v>
      </c>
      <c r="H897" s="5" t="n">
        <v>0.0106635897797</v>
      </c>
      <c r="I897" s="5" t="n">
        <v>0.0539577642854</v>
      </c>
    </row>
    <row r="898">
      <c r="A898" s="5" t="n">
        <v>0.6</v>
      </c>
      <c r="B898" s="4" t="n">
        <v>1</v>
      </c>
      <c r="C898" s="5" t="n">
        <v>0.06</v>
      </c>
      <c r="D898" s="6" t="n">
        <v>0.02</v>
      </c>
      <c r="E898" s="6" t="n">
        <v>0.025</v>
      </c>
      <c r="F898" s="5" t="n">
        <v>0.5735984891</v>
      </c>
      <c r="G898" s="5" t="n">
        <v>0.0430782439095</v>
      </c>
      <c r="H898" s="5" t="n">
        <v>0.0132630061298</v>
      </c>
      <c r="I898" s="5" t="n">
        <v>0.0563412500392</v>
      </c>
    </row>
    <row r="899">
      <c r="A899" s="5" t="n">
        <v>0.6</v>
      </c>
      <c r="B899" s="4" t="n">
        <v>1</v>
      </c>
      <c r="C899" s="5" t="n">
        <v>0.06</v>
      </c>
      <c r="D899" s="6" t="n">
        <v>0.02</v>
      </c>
      <c r="E899" s="6" t="n">
        <v>0.03</v>
      </c>
      <c r="F899" s="5" t="n">
        <v>0.5707376547</v>
      </c>
      <c r="G899" s="5" t="n">
        <v>0.0428633902716</v>
      </c>
      <c r="H899" s="5" t="n">
        <v>0.0158362279329</v>
      </c>
      <c r="I899" s="5" t="n">
        <v>0.0586996182045</v>
      </c>
    </row>
    <row r="900">
      <c r="A900" s="5" t="n">
        <v>0.6</v>
      </c>
      <c r="B900" s="4" t="n">
        <v>1</v>
      </c>
      <c r="C900" s="5" t="n">
        <v>0.06</v>
      </c>
      <c r="D900" s="6" t="n">
        <v>0.02</v>
      </c>
      <c r="E900" s="6" t="n">
        <v>0.035</v>
      </c>
      <c r="F900" s="5" t="n">
        <v>0.567891088772</v>
      </c>
      <c r="G900" s="5" t="n">
        <v>0.0426496082208</v>
      </c>
      <c r="H900" s="5" t="n">
        <v>0.0183834518193</v>
      </c>
      <c r="I900" s="5" t="n">
        <v>0.0610330600401</v>
      </c>
    </row>
    <row r="901">
      <c r="A901" s="5" t="n">
        <v>0.6</v>
      </c>
      <c r="B901" s="4" t="n">
        <v>1</v>
      </c>
      <c r="C901" s="5" t="n">
        <v>0.06</v>
      </c>
      <c r="D901" s="6" t="n">
        <v>0.02</v>
      </c>
      <c r="E901" s="6" t="n">
        <v>0.04</v>
      </c>
      <c r="F901" s="5" t="n">
        <v>0.565058720151</v>
      </c>
      <c r="G901" s="5" t="n">
        <v>0.0424368924123</v>
      </c>
      <c r="H901" s="5" t="n">
        <v>0.0209048731095</v>
      </c>
      <c r="I901" s="5" t="n">
        <v>0.0633417655219</v>
      </c>
    </row>
    <row r="902">
      <c r="A902" s="5" t="n">
        <v>0.6</v>
      </c>
      <c r="B902" s="4" t="n">
        <v>1</v>
      </c>
      <c r="C902" s="5" t="n">
        <v>0.06</v>
      </c>
      <c r="D902" s="6" t="n">
        <v>0.02</v>
      </c>
      <c r="E902" s="6" t="n">
        <v>0.045</v>
      </c>
      <c r="F902" s="5" t="n">
        <v>0.562240478026</v>
      </c>
      <c r="G902" s="5" t="n">
        <v>0.0422252375284</v>
      </c>
      <c r="H902" s="5" t="n">
        <v>0.0234006858224</v>
      </c>
      <c r="I902" s="5" t="n">
        <v>0.0656259233508</v>
      </c>
    </row>
    <row r="903">
      <c r="A903" s="5" t="n">
        <v>0.6</v>
      </c>
      <c r="B903" s="4" t="n">
        <v>1</v>
      </c>
      <c r="C903" s="5" t="n">
        <v>0.06</v>
      </c>
      <c r="D903" s="6" t="n">
        <v>0.02</v>
      </c>
      <c r="E903" s="6" t="n">
        <v>0.05</v>
      </c>
      <c r="F903" s="5" t="n">
        <v>0.559436291944</v>
      </c>
      <c r="G903" s="5" t="n">
        <v>0.0420146382777</v>
      </c>
      <c r="H903" s="5" t="n">
        <v>0.0258710826833</v>
      </c>
      <c r="I903" s="5" t="n">
        <v>0.067885720961</v>
      </c>
    </row>
    <row r="904">
      <c r="A904" s="5" t="n">
        <v>0.6</v>
      </c>
      <c r="B904" s="4" t="n">
        <v>1</v>
      </c>
      <c r="C904" s="5" t="n">
        <v>0.06</v>
      </c>
      <c r="D904" s="6" t="n">
        <v>0.02</v>
      </c>
      <c r="E904" s="6" t="n">
        <v>0.055</v>
      </c>
      <c r="F904" s="5" t="n">
        <v>0.556646091797</v>
      </c>
      <c r="G904" s="5" t="n">
        <v>0.041805089395</v>
      </c>
      <c r="H904" s="5" t="n">
        <v>0.0283162551321</v>
      </c>
      <c r="I904" s="5" t="n">
        <v>0.07012134452719999</v>
      </c>
    </row>
    <row r="905">
      <c r="A905" s="5" t="n">
        <v>0.6</v>
      </c>
      <c r="B905" s="4" t="n">
        <v>1</v>
      </c>
      <c r="C905" s="5" t="n">
        <v>0.06</v>
      </c>
      <c r="D905" s="6" t="n">
        <v>0.02</v>
      </c>
      <c r="E905" s="6" t="n">
        <v>0.06</v>
      </c>
      <c r="F905" s="5" t="n">
        <v>0.553869807832</v>
      </c>
      <c r="G905" s="5" t="n">
        <v>0.0415965856418</v>
      </c>
      <c r="H905" s="5" t="n">
        <v>0.0307363933314</v>
      </c>
      <c r="I905" s="5" t="n">
        <v>0.0723329789732</v>
      </c>
    </row>
    <row r="906">
      <c r="A906" s="5" t="n">
        <v>0.6</v>
      </c>
      <c r="B906" s="4" t="n">
        <v>1</v>
      </c>
      <c r="C906" s="5" t="n">
        <v>0.06</v>
      </c>
      <c r="D906" s="6" t="n">
        <v>0.02</v>
      </c>
      <c r="E906" s="6" t="n">
        <v>0.065</v>
      </c>
      <c r="F906" s="5" t="n">
        <v>0.551107370641</v>
      </c>
      <c r="G906" s="5" t="n">
        <v>0.0413891218054</v>
      </c>
      <c r="H906" s="5" t="n">
        <v>0.0331316861743</v>
      </c>
      <c r="I906" s="5" t="n">
        <v>0.0745208079797</v>
      </c>
    </row>
    <row r="907">
      <c r="A907" s="5" t="n">
        <v>0.6</v>
      </c>
      <c r="B907" s="4" t="n">
        <v>1</v>
      </c>
      <c r="C907" s="5" t="n">
        <v>0.06</v>
      </c>
      <c r="D907" s="6" t="n">
        <v>0.02</v>
      </c>
      <c r="E907" s="6" t="n">
        <v>0.07000000000000001</v>
      </c>
      <c r="F907" s="5" t="n">
        <v>0.5483587111629999</v>
      </c>
      <c r="G907" s="5" t="n">
        <v>0.0411826926992</v>
      </c>
      <c r="H907" s="5" t="n">
        <v>0.0355023212924</v>
      </c>
      <c r="I907" s="5" t="n">
        <v>0.0766850139917</v>
      </c>
    </row>
    <row r="908">
      <c r="A908" s="5" t="n">
        <v>0.6</v>
      </c>
      <c r="B908" s="4" t="n">
        <v>1</v>
      </c>
      <c r="C908" s="5" t="n">
        <v>0.06</v>
      </c>
      <c r="D908" s="6" t="n">
        <v>0.02</v>
      </c>
      <c r="E908" s="6" t="n">
        <v>0.075</v>
      </c>
      <c r="F908" s="5" t="n">
        <v>0.545623760681</v>
      </c>
      <c r="G908" s="5" t="n">
        <v>0.0409772931625</v>
      </c>
      <c r="H908" s="5" t="n">
        <v>0.0378484850639</v>
      </c>
      <c r="I908" s="5" t="n">
        <v>0.0788257782264</v>
      </c>
    </row>
    <row r="909">
      <c r="A909" s="5" t="n">
        <v>0.6</v>
      </c>
      <c r="B909" s="4" t="n">
        <v>1</v>
      </c>
      <c r="C909" s="5" t="n">
        <v>0.06</v>
      </c>
      <c r="D909" s="6" t="n">
        <v>0.02</v>
      </c>
      <c r="E909" s="6" t="n">
        <v>0.08</v>
      </c>
      <c r="F909" s="5" t="n">
        <v>0.5429024508219999</v>
      </c>
      <c r="G909" s="5" t="n">
        <v>0.0407729180602</v>
      </c>
      <c r="H909" s="5" t="n">
        <v>0.0401703626209</v>
      </c>
      <c r="I909" s="5" t="n">
        <v>0.0809432806811</v>
      </c>
    </row>
    <row r="910">
      <c r="A910" s="5" t="n">
        <v>0.6</v>
      </c>
      <c r="B910" s="4" t="n">
        <v>1</v>
      </c>
      <c r="C910" s="5" t="n">
        <v>0.06</v>
      </c>
      <c r="D910" s="6" t="n">
        <v>0.02</v>
      </c>
      <c r="E910" s="6" t="n">
        <v>0.08500000000000001</v>
      </c>
      <c r="F910" s="5" t="n">
        <v>0.540194713552</v>
      </c>
      <c r="G910" s="5" t="n">
        <v>0.040569562283</v>
      </c>
      <c r="H910" s="5" t="n">
        <v>0.0424681378578</v>
      </c>
      <c r="I910" s="5" t="n">
        <v>0.08303770014090001</v>
      </c>
    </row>
    <row r="911">
      <c r="A911" s="5" t="n">
        <v>0.6</v>
      </c>
      <c r="B911" s="4" t="n">
        <v>1</v>
      </c>
      <c r="C911" s="5" t="n">
        <v>0.06</v>
      </c>
      <c r="D911" s="6" t="n">
        <v>0.02</v>
      </c>
      <c r="E911" s="6" t="n">
        <v>0.09</v>
      </c>
      <c r="F911" s="5" t="n">
        <v>0.537500481178</v>
      </c>
      <c r="G911" s="5" t="n">
        <v>0.040367220747</v>
      </c>
      <c r="H911" s="5" t="n">
        <v>0.0447419934388</v>
      </c>
      <c r="I911" s="5" t="n">
        <v>0.0851092141858</v>
      </c>
    </row>
    <row r="912">
      <c r="A912" s="5" t="n">
        <v>0.6</v>
      </c>
      <c r="B912" s="4" t="n">
        <v>1</v>
      </c>
      <c r="C912" s="5" t="n">
        <v>0.06</v>
      </c>
      <c r="D912" s="6" t="n">
        <v>0.02</v>
      </c>
      <c r="E912" s="6" t="n">
        <v>0.095</v>
      </c>
      <c r="F912" s="5" t="n">
        <v>0.534819686344</v>
      </c>
      <c r="G912" s="5" t="n">
        <v>0.0401658883936</v>
      </c>
      <c r="H912" s="5" t="n">
        <v>0.0469921108053</v>
      </c>
      <c r="I912" s="5" t="n">
        <v>0.08715799919889999</v>
      </c>
    </row>
    <row r="913">
      <c r="A913" s="5" t="n">
        <v>0.6</v>
      </c>
      <c r="B913" s="4" t="n">
        <v>1</v>
      </c>
      <c r="C913" s="5" t="n">
        <v>0.06</v>
      </c>
      <c r="D913" s="6" t="n">
        <v>0.02</v>
      </c>
      <c r="E913" s="6" t="n">
        <v>0.1</v>
      </c>
      <c r="F913" s="5" t="n">
        <v>0.53215226203</v>
      </c>
      <c r="G913" s="5" t="n">
        <v>0.0399655601895</v>
      </c>
      <c r="H913" s="5" t="n">
        <v>0.0492186701841</v>
      </c>
      <c r="I913" s="5" t="n">
        <v>0.0891842303736</v>
      </c>
    </row>
    <row r="914">
      <c r="A914" s="5" t="n">
        <v>0.6</v>
      </c>
      <c r="B914" s="4" t="n">
        <v>1</v>
      </c>
      <c r="C914" s="5" t="n">
        <v>0.06</v>
      </c>
      <c r="D914" s="6" t="n">
        <v>0.02</v>
      </c>
      <c r="E914" s="6" t="n">
        <v>0.105</v>
      </c>
      <c r="F914" s="5" t="n">
        <v>0.5294981415509999</v>
      </c>
      <c r="G914" s="5" t="n">
        <v>0.0397662311265</v>
      </c>
      <c r="H914" s="5" t="n">
        <v>0.0514218505946</v>
      </c>
      <c r="I914" s="5" t="n">
        <v>0.091188081721</v>
      </c>
    </row>
    <row r="915">
      <c r="A915" s="5" t="n">
        <v>0.6</v>
      </c>
      <c r="B915" s="4" t="n">
        <v>1</v>
      </c>
      <c r="C915" s="5" t="n">
        <v>0.06</v>
      </c>
      <c r="D915" s="6" t="n">
        <v>0.02</v>
      </c>
      <c r="E915" s="6" t="n">
        <v>0.11</v>
      </c>
      <c r="F915" s="5" t="n">
        <v>0.5268572585520001</v>
      </c>
      <c r="G915" s="5" t="n">
        <v>0.0395678962213</v>
      </c>
      <c r="H915" s="5" t="n">
        <v>0.0536018298564</v>
      </c>
      <c r="I915" s="5" t="n">
        <v>0.09316972607769999</v>
      </c>
    </row>
    <row r="916">
      <c r="A916" s="5" t="n">
        <v>0.6</v>
      </c>
      <c r="B916" s="4" t="n">
        <v>1</v>
      </c>
      <c r="C916" s="5" t="n">
        <v>0.06</v>
      </c>
      <c r="D916" s="6" t="n">
        <v>0.02</v>
      </c>
      <c r="E916" s="6" t="n">
        <v>0.115</v>
      </c>
      <c r="F916" s="5" t="n">
        <v>0.524229547013</v>
      </c>
      <c r="G916" s="5" t="n">
        <v>0.0393705505156</v>
      </c>
      <c r="H916" s="5" t="n">
        <v>0.0557587845972</v>
      </c>
      <c r="I916" s="5" t="n">
        <v>0.0951293351128</v>
      </c>
    </row>
    <row r="917">
      <c r="A917" s="5" t="n">
        <v>0.6</v>
      </c>
      <c r="B917" s="4" t="n">
        <v>1</v>
      </c>
      <c r="C917" s="5" t="n">
        <v>0.06</v>
      </c>
      <c r="D917" s="6" t="n">
        <v>0.02</v>
      </c>
      <c r="E917" s="6" t="n">
        <v>0.12</v>
      </c>
      <c r="F917" s="5" t="n">
        <v>0.521614941239</v>
      </c>
      <c r="G917" s="5" t="n">
        <v>0.0391741890757</v>
      </c>
      <c r="H917" s="5" t="n">
        <v>0.0578928902596</v>
      </c>
      <c r="I917" s="5" t="n">
        <v>0.0970670793353</v>
      </c>
    </row>
    <row r="918">
      <c r="A918" s="5" t="n">
        <v>0.6</v>
      </c>
      <c r="B918" s="4" t="n">
        <v>1</v>
      </c>
      <c r="C918" s="5" t="n">
        <v>0.06</v>
      </c>
      <c r="D918" s="6" t="n">
        <v>0.02</v>
      </c>
      <c r="E918" s="6" t="n">
        <v>0.125</v>
      </c>
      <c r="F918" s="5" t="n">
        <v>0.519013375866</v>
      </c>
      <c r="G918" s="5" t="n">
        <v>0.0389788069926</v>
      </c>
      <c r="H918" s="5" t="n">
        <v>0.0600043211092</v>
      </c>
      <c r="I918" s="5" t="n">
        <v>0.0989831281018</v>
      </c>
    </row>
    <row r="919">
      <c r="A919" s="5" t="n">
        <v>0.6</v>
      </c>
      <c r="B919" s="4" t="n">
        <v>1</v>
      </c>
      <c r="C919" s="5" t="n">
        <v>0.06</v>
      </c>
      <c r="D919" s="6" t="n">
        <v>0.02</v>
      </c>
      <c r="E919" s="6" t="n">
        <v>0.13</v>
      </c>
      <c r="F919" s="5" t="n">
        <v>0.516424785855</v>
      </c>
      <c r="G919" s="5" t="n">
        <v>0.0387843993816</v>
      </c>
      <c r="H919" s="5" t="n">
        <v>0.0620932502415</v>
      </c>
      <c r="I919" s="5" t="n">
        <v>0.100877649623</v>
      </c>
    </row>
    <row r="920">
      <c r="A920" s="5" t="n">
        <v>0.6</v>
      </c>
      <c r="B920" s="4" t="n">
        <v>1</v>
      </c>
      <c r="C920" s="5" t="n">
        <v>0.06</v>
      </c>
      <c r="D920" s="6" t="n">
        <v>0.02</v>
      </c>
      <c r="E920" s="6" t="n">
        <v>0.135</v>
      </c>
      <c r="F920" s="5" t="n">
        <v>0.51384910649</v>
      </c>
      <c r="G920" s="5" t="n">
        <v>0.0385909613827</v>
      </c>
      <c r="H920" s="5" t="n">
        <v>0.0641598495895</v>
      </c>
      <c r="I920" s="5" t="n">
        <v>0.102750810972</v>
      </c>
    </row>
    <row r="921">
      <c r="A921" s="5" t="n">
        <v>0.6</v>
      </c>
      <c r="B921" s="4" t="n">
        <v>1</v>
      </c>
      <c r="C921" s="5" t="n">
        <v>0.06</v>
      </c>
      <c r="D921" s="6" t="n">
        <v>0.02</v>
      </c>
      <c r="E921" s="6" t="n">
        <v>0.14</v>
      </c>
      <c r="F921" s="5" t="n">
        <v>0.51128627338</v>
      </c>
      <c r="G921" s="5" t="n">
        <v>0.0383984881599</v>
      </c>
      <c r="H921" s="5" t="n">
        <v>0.06620428993080001</v>
      </c>
      <c r="I921" s="5" t="n">
        <v>0.104602778091</v>
      </c>
    </row>
    <row r="922">
      <c r="A922" s="5" t="n">
        <v>0.6</v>
      </c>
      <c r="B922" s="4" t="n">
        <v>1</v>
      </c>
      <c r="C922" s="5" t="n">
        <v>0.06</v>
      </c>
      <c r="D922" s="6" t="n">
        <v>0.02</v>
      </c>
      <c r="E922" s="6" t="n">
        <v>0.145</v>
      </c>
      <c r="F922" s="5" t="n">
        <v>0.508736222453</v>
      </c>
      <c r="G922" s="5" t="n">
        <v>0.0382069749012</v>
      </c>
      <c r="H922" s="5" t="n">
        <v>0.068226740895</v>
      </c>
      <c r="I922" s="5" t="n">
        <v>0.106433715796</v>
      </c>
    </row>
    <row r="923">
      <c r="A923" s="5" t="n">
        <v>0.6</v>
      </c>
      <c r="B923" s="4" t="n">
        <v>1</v>
      </c>
      <c r="C923" s="5" t="n">
        <v>0.06</v>
      </c>
      <c r="D923" s="6" t="n">
        <v>0.02</v>
      </c>
      <c r="E923" s="6" t="n">
        <v>0.15</v>
      </c>
      <c r="F923" s="5" t="n">
        <v>0.506198889958</v>
      </c>
      <c r="G923" s="5" t="n">
        <v>0.0380164168189</v>
      </c>
      <c r="H923" s="5" t="n">
        <v>0.07022737097079999</v>
      </c>
      <c r="I923" s="5" t="n">
        <v>0.10824378779</v>
      </c>
    </row>
    <row r="924">
      <c r="A924" s="5" t="n">
        <v>0.6</v>
      </c>
      <c r="B924" s="4" t="n">
        <v>1</v>
      </c>
      <c r="C924" s="5" t="n">
        <v>0.06</v>
      </c>
      <c r="D924" s="6" t="n">
        <v>0.02</v>
      </c>
      <c r="E924" s="6" t="n">
        <v>0.155</v>
      </c>
      <c r="F924" s="5" t="n">
        <v>0.5036742124619999</v>
      </c>
      <c r="G924" s="5" t="n">
        <v>0.037826809149</v>
      </c>
      <c r="H924" s="5" t="n">
        <v>0.07220634751339999</v>
      </c>
      <c r="I924" s="5" t="n">
        <v>0.110033156662</v>
      </c>
    </row>
    <row r="925">
      <c r="A925" s="5" t="n">
        <v>0.6</v>
      </c>
      <c r="B925" s="4" t="n">
        <v>1</v>
      </c>
      <c r="C925" s="5" t="n">
        <v>0.06</v>
      </c>
      <c r="D925" s="6" t="n">
        <v>0.02</v>
      </c>
      <c r="E925" s="6" t="n">
        <v>0.16</v>
      </c>
      <c r="F925" s="5" t="n">
        <v>0.501162126847</v>
      </c>
      <c r="G925" s="5" t="n">
        <v>0.0376381471513</v>
      </c>
      <c r="H925" s="5" t="n">
        <v>0.07416383675130001</v>
      </c>
      <c r="I925" s="5" t="n">
        <v>0.111801983903</v>
      </c>
    </row>
    <row r="926">
      <c r="A926" s="5" t="n">
        <v>0.6</v>
      </c>
      <c r="B926" s="4" t="n">
        <v>1</v>
      </c>
      <c r="C926" s="5" t="n">
        <v>0.06</v>
      </c>
      <c r="D926" s="6" t="n">
        <v>0.02</v>
      </c>
      <c r="E926" s="6" t="n">
        <v>0.165</v>
      </c>
      <c r="F926" s="5" t="n">
        <v>0.498662570311</v>
      </c>
      <c r="G926" s="5" t="n">
        <v>0.0374504261092</v>
      </c>
      <c r="H926" s="5" t="n">
        <v>0.07610000379329999</v>
      </c>
      <c r="I926" s="5" t="n">
        <v>0.113550429903</v>
      </c>
    </row>
    <row r="927">
      <c r="A927" s="5" t="n">
        <v>0.6</v>
      </c>
      <c r="B927" s="4" t="n">
        <v>1</v>
      </c>
      <c r="C927" s="5" t="n">
        <v>0.06</v>
      </c>
      <c r="D927" s="6" t="n">
        <v>0.02</v>
      </c>
      <c r="E927" s="6" t="n">
        <v>0.17</v>
      </c>
      <c r="F927" s="5" t="n">
        <v>0.496175480366</v>
      </c>
      <c r="G927" s="5" t="n">
        <v>0.0372636413297</v>
      </c>
      <c r="H927" s="5" t="n">
        <v>0.0780150126362</v>
      </c>
      <c r="I927" s="5" t="n">
        <v>0.115278653966</v>
      </c>
    </row>
    <row r="928">
      <c r="A928" s="5" t="n">
        <v>0.6</v>
      </c>
      <c r="B928" s="4" t="n">
        <v>1</v>
      </c>
      <c r="C928" s="5" t="n">
        <v>0.06</v>
      </c>
      <c r="D928" s="6" t="n">
        <v>0.02</v>
      </c>
      <c r="E928" s="6" t="n">
        <v>0.175</v>
      </c>
      <c r="F928" s="5" t="n">
        <v>0.493700794834</v>
      </c>
      <c r="G928" s="5" t="n">
        <v>0.0370777881433</v>
      </c>
      <c r="H928" s="5" t="n">
        <v>0.07990902617079999</v>
      </c>
      <c r="I928" s="5" t="n">
        <v>0.116986814314</v>
      </c>
    </row>
    <row r="929">
      <c r="A929" s="5" t="n">
        <v>0.6</v>
      </c>
      <c r="B929" s="4" t="n">
        <v>1</v>
      </c>
      <c r="C929" s="5" t="n">
        <v>0.06</v>
      </c>
      <c r="D929" s="6" t="n">
        <v>0.02</v>
      </c>
      <c r="E929" s="6" t="n">
        <v>0.18</v>
      </c>
      <c r="F929" s="5" t="n">
        <v>0.491238451847</v>
      </c>
      <c r="G929" s="5" t="n">
        <v>0.0368928619034</v>
      </c>
      <c r="H929" s="5" t="n">
        <v>0.08178220618980001</v>
      </c>
      <c r="I929" s="5" t="n">
        <v>0.118675068093</v>
      </c>
    </row>
    <row r="930">
      <c r="A930" s="5" t="n">
        <v>0.6</v>
      </c>
      <c r="B930" s="4" t="n">
        <v>1</v>
      </c>
      <c r="C930" s="5" t="n">
        <v>0.06</v>
      </c>
      <c r="D930" s="6" t="n">
        <v>0.02</v>
      </c>
      <c r="E930" s="6" t="n">
        <v>0.185</v>
      </c>
      <c r="F930" s="5" t="n">
        <v>0.488788389847</v>
      </c>
      <c r="G930" s="5" t="n">
        <v>0.036708857987</v>
      </c>
      <c r="H930" s="5" t="n">
        <v>0.0836347133941</v>
      </c>
      <c r="I930" s="5" t="n">
        <v>0.120343571381</v>
      </c>
    </row>
    <row r="931">
      <c r="A931" s="5" t="n">
        <v>0.6</v>
      </c>
      <c r="B931" s="4" t="n">
        <v>1</v>
      </c>
      <c r="C931" s="5" t="n">
        <v>0.06</v>
      </c>
      <c r="D931" s="6" t="n">
        <v>0.02</v>
      </c>
      <c r="E931" s="6" t="n">
        <v>0.19</v>
      </c>
      <c r="F931" s="5" t="n">
        <v>0.486350547582</v>
      </c>
      <c r="G931" s="5" t="n">
        <v>0.036525771794</v>
      </c>
      <c r="H931" s="5" t="n">
        <v>0.0854667073997</v>
      </c>
      <c r="I931" s="5" t="n">
        <v>0.121992479194</v>
      </c>
    </row>
    <row r="932">
      <c r="A932" s="5" t="n">
        <v>0.6</v>
      </c>
      <c r="B932" s="4" t="n">
        <v>1</v>
      </c>
      <c r="C932" s="5" t="n">
        <v>0.06</v>
      </c>
      <c r="D932" s="6" t="n">
        <v>0.02</v>
      </c>
      <c r="E932" s="6" t="n">
        <v>0.195</v>
      </c>
      <c r="F932" s="5" t="n">
        <v>0.483924864106</v>
      </c>
      <c r="G932" s="5" t="n">
        <v>0.0363435987472</v>
      </c>
      <c r="H932" s="5" t="n">
        <v>0.087278346745</v>
      </c>
      <c r="I932" s="5" t="n">
        <v>0.123621945492</v>
      </c>
    </row>
    <row r="933">
      <c r="A933" s="5" t="n">
        <v>0.6</v>
      </c>
      <c r="B933" s="4" t="n">
        <v>1</v>
      </c>
      <c r="C933" s="5" t="n">
        <v>0.06</v>
      </c>
      <c r="D933" s="6" t="n">
        <v>0.02</v>
      </c>
      <c r="E933" s="6" t="n">
        <v>0.2</v>
      </c>
      <c r="F933" s="5" t="n">
        <v>0.481511278777</v>
      </c>
      <c r="G933" s="5" t="n">
        <v>0.0361623342922</v>
      </c>
      <c r="H933" s="5" t="n">
        <v>0.0890697888971</v>
      </c>
      <c r="I933" s="5" t="n">
        <v>0.125232123189</v>
      </c>
    </row>
    <row r="934">
      <c r="A934" s="5" t="n">
        <v>0.6</v>
      </c>
      <c r="B934" s="4" t="n">
        <v>1</v>
      </c>
      <c r="C934" s="5" t="n">
        <v>0.06</v>
      </c>
      <c r="D934" s="6" t="n">
        <v>0.02</v>
      </c>
      <c r="E934" s="6" t="n">
        <v>0.205</v>
      </c>
      <c r="F934" s="5" t="n">
        <v>0.479109731256</v>
      </c>
      <c r="G934" s="5" t="n">
        <v>0.0359819738975</v>
      </c>
      <c r="H934" s="5" t="n">
        <v>0.0908411902584</v>
      </c>
      <c r="I934" s="5" t="n">
        <v>0.126823164156</v>
      </c>
    </row>
    <row r="935">
      <c r="A935" s="5" t="n">
        <v>0.6</v>
      </c>
      <c r="B935" s="4" t="n">
        <v>1</v>
      </c>
      <c r="C935" s="5" t="n">
        <v>0.06</v>
      </c>
      <c r="D935" s="6" t="n">
        <v>0.02</v>
      </c>
      <c r="E935" s="6" t="n">
        <v>0.21</v>
      </c>
      <c r="F935" s="5" t="n">
        <v>0.476720161502</v>
      </c>
      <c r="G935" s="5" t="n">
        <v>0.035802513054</v>
      </c>
      <c r="H935" s="5" t="n">
        <v>0.0925927061741</v>
      </c>
      <c r="I935" s="5" t="n">
        <v>0.128395219228</v>
      </c>
    </row>
    <row r="936">
      <c r="A936" s="5" t="n">
        <v>0.6</v>
      </c>
      <c r="B936" s="4" t="n">
        <v>1</v>
      </c>
      <c r="C936" s="5" t="n">
        <v>0.06</v>
      </c>
      <c r="D936" s="6" t="n">
        <v>0.02</v>
      </c>
      <c r="E936" s="6" t="n">
        <v>0.215</v>
      </c>
      <c r="F936" s="5" t="n">
        <v>0.474342509777</v>
      </c>
      <c r="G936" s="5" t="n">
        <v>0.0356239472752</v>
      </c>
      <c r="H936" s="5" t="n">
        <v>0.0943244909379</v>
      </c>
      <c r="I936" s="5" t="n">
        <v>0.129948438213</v>
      </c>
    </row>
    <row r="937">
      <c r="A937" s="5" t="n">
        <v>0.6</v>
      </c>
      <c r="B937" s="4" t="n">
        <v>1</v>
      </c>
      <c r="C937" s="5" t="n">
        <v>0.06</v>
      </c>
      <c r="D937" s="6" t="n">
        <v>0.02</v>
      </c>
      <c r="E937" s="6" t="n">
        <v>0.22</v>
      </c>
      <c r="F937" s="5" t="n">
        <v>0.47197671664</v>
      </c>
      <c r="G937" s="5" t="n">
        <v>0.0354462720969</v>
      </c>
      <c r="H937" s="5" t="n">
        <v>0.0960366977995</v>
      </c>
      <c r="I937" s="5" t="n">
        <v>0.131482969896</v>
      </c>
    </row>
    <row r="938">
      <c r="A938" s="5" t="n">
        <v>0.6</v>
      </c>
      <c r="B938" s="4" t="n">
        <v>1</v>
      </c>
      <c r="C938" s="5" t="n">
        <v>0.06</v>
      </c>
      <c r="D938" s="6" t="n">
        <v>0.02</v>
      </c>
      <c r="E938" s="6" t="n">
        <v>0.225</v>
      </c>
      <c r="F938" s="5" t="n">
        <v>0.469622722945</v>
      </c>
      <c r="G938" s="5" t="n">
        <v>0.0352694830773</v>
      </c>
      <c r="H938" s="5" t="n">
        <v>0.0977294789703</v>
      </c>
      <c r="I938" s="5" t="n">
        <v>0.132998962048</v>
      </c>
    </row>
    <row r="939">
      <c r="A939" s="5" t="n">
        <v>0.6</v>
      </c>
      <c r="B939" s="4" t="n">
        <v>1</v>
      </c>
      <c r="C939" s="5" t="n">
        <v>0.06</v>
      </c>
      <c r="D939" s="6" t="n">
        <v>0.02</v>
      </c>
      <c r="E939" s="6" t="n">
        <v>0.23</v>
      </c>
      <c r="F939" s="5" t="n">
        <v>0.467280469843</v>
      </c>
      <c r="G939" s="5" t="n">
        <v>0.0350935757966</v>
      </c>
      <c r="H939" s="5" t="n">
        <v>0.0994029856306</v>
      </c>
      <c r="I939" s="5" t="n">
        <v>0.134496561427</v>
      </c>
    </row>
    <row r="940">
      <c r="A940" s="5" t="n">
        <v>0.6</v>
      </c>
      <c r="B940" s="4" t="n">
        <v>1</v>
      </c>
      <c r="C940" s="5" t="n">
        <v>0.06</v>
      </c>
      <c r="D940" s="6" t="n">
        <v>0.02</v>
      </c>
      <c r="E940" s="6" t="n">
        <v>0.235</v>
      </c>
      <c r="F940" s="5" t="n">
        <v>0.464949898777</v>
      </c>
      <c r="G940" s="5" t="n">
        <v>0.0349185458571</v>
      </c>
      <c r="H940" s="5" t="n">
        <v>0.101057367936</v>
      </c>
      <c r="I940" s="5" t="n">
        <v>0.135975913793</v>
      </c>
    </row>
    <row r="941">
      <c r="A941" s="5" t="n">
        <v>0.6</v>
      </c>
      <c r="B941" s="4" t="n">
        <v>1</v>
      </c>
      <c r="C941" s="5" t="n">
        <v>0.06</v>
      </c>
      <c r="D941" s="6" t="n">
        <v>0.02</v>
      </c>
      <c r="E941" s="6" t="n">
        <v>0.24</v>
      </c>
      <c r="F941" s="5" t="n">
        <v>0.462630951482</v>
      </c>
      <c r="G941" s="5" t="n">
        <v>0.034744388883</v>
      </c>
      <c r="H941" s="5" t="n">
        <v>0.102692775024</v>
      </c>
      <c r="I941" s="5" t="n">
        <v>0.137437163907</v>
      </c>
    </row>
    <row r="942">
      <c r="A942" s="5" t="n">
        <v>0.6</v>
      </c>
      <c r="B942" s="4" t="n">
        <v>1</v>
      </c>
      <c r="C942" s="5" t="n">
        <v>0.06</v>
      </c>
      <c r="D942" s="6" t="n">
        <v>0.02</v>
      </c>
      <c r="E942" s="6" t="n">
        <v>0.245</v>
      </c>
      <c r="F942" s="5" t="n">
        <v>0.460323569986</v>
      </c>
      <c r="G942" s="5" t="n">
        <v>0.0345711005206</v>
      </c>
      <c r="H942" s="5" t="n">
        <v>0.104309355019</v>
      </c>
      <c r="I942" s="5" t="n">
        <v>0.138880455539</v>
      </c>
    </row>
    <row r="943">
      <c r="A943" s="5" t="n">
        <v>0.6</v>
      </c>
      <c r="B943" s="4" t="n">
        <v>1</v>
      </c>
      <c r="C943" s="5" t="n">
        <v>0.06</v>
      </c>
      <c r="D943" s="6" t="n">
        <v>0.02</v>
      </c>
      <c r="E943" s="6" t="n">
        <v>0.25</v>
      </c>
      <c r="F943" s="5" t="n">
        <v>0.458027696602</v>
      </c>
      <c r="G943" s="5" t="n">
        <v>0.0343986764374</v>
      </c>
      <c r="H943" s="5" t="n">
        <v>0.105907255041</v>
      </c>
      <c r="I943" s="5" t="n">
        <v>0.140305931479</v>
      </c>
    </row>
    <row r="944">
      <c r="A944" s="5" t="n">
        <v>0.6</v>
      </c>
      <c r="B944" s="4" t="n">
        <v>1</v>
      </c>
      <c r="C944" s="5" t="n">
        <v>0.06</v>
      </c>
      <c r="D944" s="6" t="n">
        <v>0.02</v>
      </c>
      <c r="E944" s="6" t="n">
        <v>0.255</v>
      </c>
      <c r="F944" s="5" t="n">
        <v>0.455743273935</v>
      </c>
      <c r="G944" s="5" t="n">
        <v>0.0342271123229</v>
      </c>
      <c r="H944" s="5" t="n">
        <v>0.107486621211</v>
      </c>
      <c r="I944" s="5" t="n">
        <v>0.141713733534</v>
      </c>
    </row>
    <row r="945">
      <c r="A945" s="5" t="n">
        <v>0.6</v>
      </c>
      <c r="B945" s="4" t="n">
        <v>1</v>
      </c>
      <c r="C945" s="5" t="n">
        <v>0.06</v>
      </c>
      <c r="D945" s="6" t="n">
        <v>0.02</v>
      </c>
      <c r="E945" s="6" t="n">
        <v>0.26</v>
      </c>
      <c r="F945" s="5" t="n">
        <v>0.453470244873</v>
      </c>
      <c r="G945" s="5" t="n">
        <v>0.034056403888</v>
      </c>
      <c r="H945" s="5" t="n">
        <v>0.109047598656</v>
      </c>
      <c r="I945" s="5" t="n">
        <v>0.143104002544</v>
      </c>
    </row>
    <row r="946">
      <c r="A946" s="5" t="n">
        <v>0.6</v>
      </c>
      <c r="B946" s="4" t="n">
        <v>1</v>
      </c>
      <c r="C946" s="5" t="n">
        <v>0.06</v>
      </c>
      <c r="D946" s="6" t="n">
        <v>0.02</v>
      </c>
      <c r="E946" s="6" t="n">
        <v>0.265</v>
      </c>
      <c r="F946" s="5" t="n">
        <v>0.451208552592</v>
      </c>
      <c r="G946" s="5" t="n">
        <v>0.033886546865</v>
      </c>
      <c r="H946" s="5" t="n">
        <v>0.110590331518</v>
      </c>
      <c r="I946" s="5" t="n">
        <v>0.144476878383</v>
      </c>
    </row>
    <row r="947">
      <c r="A947" s="5" t="n">
        <v>0.6</v>
      </c>
      <c r="B947" s="4" t="n">
        <v>1</v>
      </c>
      <c r="C947" s="5" t="n">
        <v>0.06</v>
      </c>
      <c r="D947" s="6" t="n">
        <v>0.02</v>
      </c>
      <c r="E947" s="6" t="n">
        <v>0.27</v>
      </c>
      <c r="F947" s="5" t="n">
        <v>0.448958140547</v>
      </c>
      <c r="G947" s="5" t="n">
        <v>0.0337175370074</v>
      </c>
      <c r="H947" s="5" t="n">
        <v>0.112114962956</v>
      </c>
      <c r="I947" s="5" t="n">
        <v>0.145832499963</v>
      </c>
    </row>
    <row r="948">
      <c r="A948" s="5" t="n">
        <v>0.6</v>
      </c>
      <c r="B948" s="4" t="n">
        <v>1</v>
      </c>
      <c r="C948" s="5" t="n">
        <v>0.06</v>
      </c>
      <c r="D948" s="6" t="n">
        <v>0.02</v>
      </c>
      <c r="E948" s="6" t="n">
        <v>0.275</v>
      </c>
      <c r="F948" s="5" t="n">
        <v>0.44671895248</v>
      </c>
      <c r="G948" s="5" t="n">
        <v>0.03354937009</v>
      </c>
      <c r="H948" s="5" t="n">
        <v>0.113621635157</v>
      </c>
      <c r="I948" s="5" t="n">
        <v>0.147171005247</v>
      </c>
    </row>
    <row r="949">
      <c r="A949" s="5" t="n">
        <v>0.6</v>
      </c>
      <c r="B949" s="4" t="n">
        <v>1</v>
      </c>
      <c r="C949" s="5" t="n">
        <v>0.06</v>
      </c>
      <c r="D949" s="6" t="n">
        <v>0.02</v>
      </c>
      <c r="E949" s="6" t="n">
        <v>0.28</v>
      </c>
      <c r="F949" s="5" t="n">
        <v>0.444490932409</v>
      </c>
      <c r="G949" s="5" t="n">
        <v>0.0333820419086</v>
      </c>
      <c r="H949" s="5" t="n">
        <v>0.11511048934</v>
      </c>
      <c r="I949" s="5" t="n">
        <v>0.148492531249</v>
      </c>
    </row>
    <row r="950">
      <c r="A950" s="5" t="n">
        <v>0.6</v>
      </c>
      <c r="B950" s="4" t="n">
        <v>1</v>
      </c>
      <c r="C950" s="5" t="n">
        <v>0.06</v>
      </c>
      <c r="D950" s="6" t="n">
        <v>0.02</v>
      </c>
      <c r="E950" s="6" t="n">
        <v>0.285</v>
      </c>
      <c r="F950" s="5" t="n">
        <v>0.442274024635</v>
      </c>
      <c r="G950" s="5" t="n">
        <v>0.03321554828</v>
      </c>
      <c r="H950" s="5" t="n">
        <v>0.116581665761</v>
      </c>
      <c r="I950" s="5" t="n">
        <v>0.149797214041</v>
      </c>
    </row>
    <row r="951">
      <c r="A951" s="5" t="n">
        <v>0.6</v>
      </c>
      <c r="B951" s="4" t="n">
        <v>1</v>
      </c>
      <c r="C951" s="5" t="n">
        <v>0.06</v>
      </c>
      <c r="D951" s="6" t="n">
        <v>0.02</v>
      </c>
      <c r="E951" s="6" t="n">
        <v>0.29</v>
      </c>
      <c r="F951" s="5" t="n">
        <v>0.440068173735</v>
      </c>
      <c r="G951" s="5" t="n">
        <v>0.0330498850418</v>
      </c>
      <c r="H951" s="5" t="n">
        <v>0.118035303721</v>
      </c>
      <c r="I951" s="5" t="n">
        <v>0.151085188763</v>
      </c>
    </row>
    <row r="952">
      <c r="A952" s="5" t="n">
        <v>0.6</v>
      </c>
      <c r="B952" s="4" t="n">
        <v>1</v>
      </c>
      <c r="C952" s="5" t="n">
        <v>0.06</v>
      </c>
      <c r="D952" s="6" t="n">
        <v>0.02</v>
      </c>
      <c r="E952" s="6" t="n">
        <v>0.295</v>
      </c>
      <c r="F952" s="5" t="n">
        <v>0.437873324561</v>
      </c>
      <c r="G952" s="5" t="n">
        <v>0.0328850480525</v>
      </c>
      <c r="H952" s="5" t="n">
        <v>0.11947154157</v>
      </c>
      <c r="I952" s="5" t="n">
        <v>0.152356589623</v>
      </c>
    </row>
    <row r="953">
      <c r="A953" s="5" t="n">
        <v>0.6</v>
      </c>
      <c r="B953" s="4" t="n">
        <v>1</v>
      </c>
      <c r="C953" s="5" t="n">
        <v>0.06</v>
      </c>
      <c r="D953" s="6" t="n">
        <v>0.02</v>
      </c>
      <c r="E953" s="6" t="n">
        <v>0.3</v>
      </c>
      <c r="F953" s="5" t="n">
        <v>0.435689422244</v>
      </c>
      <c r="G953" s="5" t="n">
        <v>0.0327210331911</v>
      </c>
      <c r="H953" s="5" t="n">
        <v>0.120890516716</v>
      </c>
      <c r="I953" s="5" t="n">
        <v>0.153611549907</v>
      </c>
    </row>
    <row r="954">
      <c r="A954" s="5" t="n">
        <v>0.6</v>
      </c>
      <c r="B954" s="4" t="n">
        <v>1</v>
      </c>
      <c r="C954" s="5" t="n">
        <v>0.06</v>
      </c>
      <c r="D954" s="6" t="n">
        <v>0.02</v>
      </c>
      <c r="E954" s="6" t="n">
        <v>0.305</v>
      </c>
      <c r="F954" s="5" t="n">
        <v>0.433516412185</v>
      </c>
      <c r="G954" s="5" t="n">
        <v>0.0325578363572</v>
      </c>
      <c r="H954" s="5" t="n">
        <v>0.122292365628</v>
      </c>
      <c r="I954" s="5" t="n">
        <v>0.154850201985</v>
      </c>
    </row>
    <row r="955">
      <c r="A955" s="5" t="n">
        <v>0.6</v>
      </c>
      <c r="B955" s="4" t="n">
        <v>1</v>
      </c>
      <c r="C955" s="5" t="n">
        <v>0.06</v>
      </c>
      <c r="D955" s="6" t="n">
        <v>0.02</v>
      </c>
      <c r="E955" s="6" t="n">
        <v>0.31</v>
      </c>
      <c r="F955" s="5" t="n">
        <v>0.431354240059</v>
      </c>
      <c r="G955" s="5" t="n">
        <v>0.032395453471</v>
      </c>
      <c r="H955" s="5" t="n">
        <v>0.123677223842</v>
      </c>
      <c r="I955" s="5" t="n">
        <v>0.156072677313</v>
      </c>
    </row>
    <row r="956">
      <c r="A956" s="5" t="n">
        <v>0.6</v>
      </c>
      <c r="B956" s="4" t="n">
        <v>1</v>
      </c>
      <c r="C956" s="5" t="n">
        <v>0.06</v>
      </c>
      <c r="D956" s="6" t="n">
        <v>0.02</v>
      </c>
      <c r="E956" s="6" t="n">
        <v>0.315</v>
      </c>
      <c r="F956" s="5" t="n">
        <v>0.429202851812</v>
      </c>
      <c r="G956" s="5" t="n">
        <v>0.0322338804727</v>
      </c>
      <c r="H956" s="5" t="n">
        <v>0.125045225972</v>
      </c>
      <c r="I956" s="5" t="n">
        <v>0.157279106444</v>
      </c>
    </row>
    <row r="957">
      <c r="A957" s="5" t="n">
        <v>0.6</v>
      </c>
      <c r="B957" s="4" t="n">
        <v>1</v>
      </c>
      <c r="C957" s="5" t="n">
        <v>0.06</v>
      </c>
      <c r="D957" s="6" t="n">
        <v>0.02</v>
      </c>
      <c r="E957" s="6" t="n">
        <v>0.32</v>
      </c>
      <c r="F957" s="5" t="n">
        <v>0.427062193658</v>
      </c>
      <c r="G957" s="5" t="n">
        <v>0.0320731133232</v>
      </c>
      <c r="H957" s="5" t="n">
        <v>0.126396505707</v>
      </c>
      <c r="I957" s="5" t="n">
        <v>0.15846961903</v>
      </c>
    </row>
    <row r="958">
      <c r="A958" s="5" t="n">
        <v>0.6</v>
      </c>
      <c r="B958" s="4" t="n">
        <v>1</v>
      </c>
      <c r="C958" s="5" t="n">
        <v>0.06</v>
      </c>
      <c r="D958" s="6" t="n">
        <v>0.02</v>
      </c>
      <c r="E958" s="6" t="n">
        <v>0.325</v>
      </c>
      <c r="F958" s="5" t="n">
        <v>0.424932212081</v>
      </c>
      <c r="G958" s="5" t="n">
        <v>0.0319131480031</v>
      </c>
      <c r="H958" s="5" t="n">
        <v>0.127731195825</v>
      </c>
      <c r="I958" s="5" t="n">
        <v>0.159644343828</v>
      </c>
    </row>
    <row r="959">
      <c r="A959" s="5" t="n">
        <v>0.6</v>
      </c>
      <c r="B959" s="4" t="n">
        <v>1</v>
      </c>
      <c r="C959" s="5" t="n">
        <v>0.06</v>
      </c>
      <c r="D959" s="6" t="n">
        <v>0.02</v>
      </c>
      <c r="E959" s="6" t="n">
        <v>0.33</v>
      </c>
      <c r="F959" s="5" t="n">
        <v>0.422812853831</v>
      </c>
      <c r="G959" s="5" t="n">
        <v>0.0317539805134</v>
      </c>
      <c r="H959" s="5" t="n">
        <v>0.129049428195</v>
      </c>
      <c r="I959" s="5" t="n">
        <v>0.160803408708</v>
      </c>
    </row>
    <row r="960">
      <c r="A960" s="5" t="n">
        <v>0.6</v>
      </c>
      <c r="B960" s="4" t="n">
        <v>1</v>
      </c>
      <c r="C960" s="5" t="n">
        <v>0.06</v>
      </c>
      <c r="D960" s="6" t="n">
        <v>0.02</v>
      </c>
      <c r="E960" s="6" t="n">
        <v>0.335</v>
      </c>
      <c r="F960" s="5" t="n">
        <v>0.420704065925</v>
      </c>
      <c r="G960" s="5" t="n">
        <v>0.0315956068749</v>
      </c>
      <c r="H960" s="5" t="n">
        <v>0.130351333782</v>
      </c>
      <c r="I960" s="5" t="n">
        <v>0.161946940657</v>
      </c>
    </row>
    <row r="961">
      <c r="A961" s="5" t="n">
        <v>0.6</v>
      </c>
      <c r="B961" s="4" t="n">
        <v>1</v>
      </c>
      <c r="C961" s="5" t="n">
        <v>0.06</v>
      </c>
      <c r="D961" s="6" t="n">
        <v>0.02</v>
      </c>
      <c r="E961" s="6" t="n">
        <v>0.34</v>
      </c>
      <c r="F961" s="5" t="n">
        <v>0.418605795643</v>
      </c>
      <c r="G961" s="5" t="n">
        <v>0.0314380231282</v>
      </c>
      <c r="H961" s="5" t="n">
        <v>0.131637042655</v>
      </c>
      <c r="I961" s="5" t="n">
        <v>0.163075065783</v>
      </c>
    </row>
    <row r="962">
      <c r="A962" s="5" t="n">
        <v>0.6</v>
      </c>
      <c r="B962" s="4" t="n">
        <v>1</v>
      </c>
      <c r="C962" s="5" t="n">
        <v>0.06</v>
      </c>
      <c r="D962" s="6" t="n">
        <v>0.02</v>
      </c>
      <c r="E962" s="6" t="n">
        <v>0.345</v>
      </c>
      <c r="F962" s="5" t="n">
        <v>0.416517990527</v>
      </c>
      <c r="G962" s="5" t="n">
        <v>0.0312812253337</v>
      </c>
      <c r="H962" s="5" t="n">
        <v>0.132906683992</v>
      </c>
      <c r="I962" s="5" t="n">
        <v>0.164187909325</v>
      </c>
    </row>
    <row r="963">
      <c r="A963" s="5" t="n">
        <v>0.6</v>
      </c>
      <c r="B963" s="4" t="n">
        <v>1</v>
      </c>
      <c r="C963" s="5" t="n">
        <v>0.06</v>
      </c>
      <c r="D963" s="6" t="n">
        <v>0.02</v>
      </c>
      <c r="E963" s="6" t="n">
        <v>0.35</v>
      </c>
      <c r="F963" s="5" t="n">
        <v>0.414440598382</v>
      </c>
      <c r="G963" s="5" t="n">
        <v>0.0311252095715</v>
      </c>
      <c r="H963" s="5" t="n">
        <v>0.134160386084</v>
      </c>
      <c r="I963" s="5" t="n">
        <v>0.165285595655</v>
      </c>
    </row>
    <row r="964">
      <c r="A964" s="5" t="n">
        <v>0.6</v>
      </c>
      <c r="B964" s="4" t="n">
        <v>1</v>
      </c>
      <c r="C964" s="5" t="n">
        <v>0.06</v>
      </c>
      <c r="D964" s="6" t="n">
        <v>0.02</v>
      </c>
      <c r="E964" s="6" t="n">
        <v>0.355</v>
      </c>
      <c r="F964" s="5" t="n">
        <v>0.412373567275</v>
      </c>
      <c r="G964" s="5" t="n">
        <v>0.0309699719411</v>
      </c>
      <c r="H964" s="5" t="n">
        <v>0.135398276343</v>
      </c>
      <c r="I964" s="5" t="n">
        <v>0.166368248284</v>
      </c>
    </row>
    <row r="965">
      <c r="A965" s="5" t="n">
        <v>0.6</v>
      </c>
      <c r="B965" s="4" t="n">
        <v>1</v>
      </c>
      <c r="C965" s="5" t="n">
        <v>0.06</v>
      </c>
      <c r="D965" s="6" t="n">
        <v>0.02</v>
      </c>
      <c r="E965" s="6" t="n">
        <v>0.36</v>
      </c>
      <c r="F965" s="5" t="n">
        <v>0.410316845527</v>
      </c>
      <c r="G965" s="5" t="n">
        <v>0.0308155085616</v>
      </c>
      <c r="H965" s="5" t="n">
        <v>0.136620481308</v>
      </c>
      <c r="I965" s="5" t="n">
        <v>0.167435989869</v>
      </c>
    </row>
    <row r="966">
      <c r="A966" s="5" t="n">
        <v>0.6</v>
      </c>
      <c r="B966" s="4" t="n">
        <v>1</v>
      </c>
      <c r="C966" s="5" t="n">
        <v>0.06</v>
      </c>
      <c r="D966" s="6" t="n">
        <v>0.02</v>
      </c>
      <c r="E966" s="6" t="n">
        <v>0.365</v>
      </c>
      <c r="F966" s="5" t="n">
        <v>0.408270381723</v>
      </c>
      <c r="G966" s="5" t="n">
        <v>0.0306618155715</v>
      </c>
      <c r="H966" s="5" t="n">
        <v>0.137827126645</v>
      </c>
      <c r="I966" s="5" t="n">
        <v>0.168488942217</v>
      </c>
    </row>
    <row r="967">
      <c r="A967" s="5" t="n">
        <v>0.6</v>
      </c>
      <c r="B967" s="4" t="n">
        <v>1</v>
      </c>
      <c r="C967" s="5" t="n">
        <v>0.06</v>
      </c>
      <c r="D967" s="6" t="n">
        <v>0.02</v>
      </c>
      <c r="E967" s="6" t="n">
        <v>0.37</v>
      </c>
      <c r="F967" s="5" t="n">
        <v>0.406234124699</v>
      </c>
      <c r="G967" s="5" t="n">
        <v>0.0305088891283</v>
      </c>
      <c r="H967" s="5" t="n">
        <v>0.139018337161</v>
      </c>
      <c r="I967" s="5" t="n">
        <v>0.169527226289</v>
      </c>
    </row>
    <row r="968">
      <c r="A968" s="5" t="n">
        <v>0.6</v>
      </c>
      <c r="B968" s="4" t="n">
        <v>1</v>
      </c>
      <c r="C968" s="5" t="n">
        <v>0.06</v>
      </c>
      <c r="D968" s="6" t="n">
        <v>0.02</v>
      </c>
      <c r="E968" s="6" t="n">
        <v>0.375</v>
      </c>
      <c r="F968" s="5" t="n">
        <v>0.404208023549</v>
      </c>
      <c r="G968" s="5" t="n">
        <v>0.030356725409</v>
      </c>
      <c r="H968" s="5" t="n">
        <v>0.140194236803</v>
      </c>
      <c r="I968" s="5" t="n">
        <v>0.170550962212</v>
      </c>
    </row>
    <row r="969">
      <c r="A969" s="5" t="n">
        <v>0.6</v>
      </c>
      <c r="B969" s="4" t="n">
        <v>1</v>
      </c>
      <c r="C969" s="5" t="n">
        <v>0.06</v>
      </c>
      <c r="D969" s="6" t="n">
        <v>0.02</v>
      </c>
      <c r="E969" s="6" t="n">
        <v>0.38</v>
      </c>
      <c r="F969" s="5" t="n">
        <v>0.402192027621</v>
      </c>
      <c r="G969" s="5" t="n">
        <v>0.0302053206094</v>
      </c>
      <c r="H969" s="5" t="n">
        <v>0.141354948665</v>
      </c>
      <c r="I969" s="5" t="n">
        <v>0.171560269274</v>
      </c>
    </row>
    <row r="970">
      <c r="A970" s="5" t="n">
        <v>0.6</v>
      </c>
      <c r="B970" s="4" t="n">
        <v>1</v>
      </c>
      <c r="C970" s="5" t="n">
        <v>0.06</v>
      </c>
      <c r="D970" s="6" t="n">
        <v>0.02</v>
      </c>
      <c r="E970" s="6" t="n">
        <v>0.385</v>
      </c>
      <c r="F970" s="5" t="n">
        <v>0.400186086515</v>
      </c>
      <c r="G970" s="5" t="n">
        <v>0.0300546709443</v>
      </c>
      <c r="H970" s="5" t="n">
        <v>0.142500594995</v>
      </c>
      <c r="I970" s="5" t="n">
        <v>0.172555265939</v>
      </c>
    </row>
    <row r="971">
      <c r="A971" s="5" t="n">
        <v>0.6</v>
      </c>
      <c r="B971" s="4" t="n">
        <v>1</v>
      </c>
      <c r="C971" s="5" t="n">
        <v>0.06</v>
      </c>
      <c r="D971" s="6" t="n">
        <v>0.02</v>
      </c>
      <c r="E971" s="6" t="n">
        <v>0.39</v>
      </c>
      <c r="F971" s="5" t="n">
        <v>0.398190150082</v>
      </c>
      <c r="G971" s="5" t="n">
        <v>0.0299047726477</v>
      </c>
      <c r="H971" s="5" t="n">
        <v>0.143631297199</v>
      </c>
      <c r="I971" s="5" t="n">
        <v>0.173536069847</v>
      </c>
    </row>
    <row r="972">
      <c r="A972" s="5" t="n">
        <v>0.6</v>
      </c>
      <c r="B972" s="4" t="n">
        <v>1</v>
      </c>
      <c r="C972" s="5" t="n">
        <v>0.06</v>
      </c>
      <c r="D972" s="6" t="n">
        <v>0.02</v>
      </c>
      <c r="E972" s="6" t="n">
        <v>0.395</v>
      </c>
      <c r="F972" s="5" t="n">
        <v>0.396204168423</v>
      </c>
      <c r="G972" s="5" t="n">
        <v>0.0297556219718</v>
      </c>
      <c r="H972" s="5" t="n">
        <v>0.144747175848</v>
      </c>
      <c r="I972" s="5" t="n">
        <v>0.17450279782</v>
      </c>
    </row>
    <row r="973">
      <c r="A973" s="5" t="n">
        <v>0.6</v>
      </c>
      <c r="B973" s="4" t="n">
        <v>1</v>
      </c>
      <c r="C973" s="5" t="n">
        <v>0.06</v>
      </c>
      <c r="D973" s="6" t="n">
        <v>0.02</v>
      </c>
      <c r="E973" s="6" t="n">
        <v>0.4</v>
      </c>
      <c r="F973" s="5" t="n">
        <v>0.394228091889</v>
      </c>
      <c r="G973" s="5" t="n">
        <v>0.0296072151881</v>
      </c>
      <c r="H973" s="5" t="n">
        <v>0.14584835068</v>
      </c>
      <c r="I973" s="5" t="n">
        <v>0.175455565868</v>
      </c>
    </row>
    <row r="974">
      <c r="A974" s="5" t="n">
        <v>0.6</v>
      </c>
      <c r="B974" s="4" t="n">
        <v>4</v>
      </c>
      <c r="C974" s="5" t="n">
        <v>0.01</v>
      </c>
      <c r="D974" s="6" t="n">
        <v>0.02</v>
      </c>
      <c r="E974" s="6" t="n">
        <v>0</v>
      </c>
      <c r="F974" s="5" t="n">
        <v>0.553869807832</v>
      </c>
      <c r="G974" s="5" t="n">
        <v>0.0162365251374</v>
      </c>
      <c r="H974" s="5" t="n">
        <v>0</v>
      </c>
      <c r="I974" s="5" t="n">
        <v>0.0162365251374</v>
      </c>
    </row>
    <row r="975">
      <c r="A975" s="5" t="n">
        <v>0.6</v>
      </c>
      <c r="B975" s="4" t="n">
        <v>4</v>
      </c>
      <c r="C975" s="5" t="n">
        <v>0.01</v>
      </c>
      <c r="D975" s="6" t="n">
        <v>0.02</v>
      </c>
      <c r="E975" s="6" t="n">
        <v>0.005</v>
      </c>
      <c r="F975" s="5" t="n">
        <v>0.5429024508219999</v>
      </c>
      <c r="G975" s="5" t="n">
        <v>0.0159150203988</v>
      </c>
      <c r="H975" s="5" t="n">
        <v>0.00263493715211</v>
      </c>
      <c r="I975" s="5" t="n">
        <v>0.0185499575509</v>
      </c>
    </row>
    <row r="976">
      <c r="A976" s="5" t="n">
        <v>0.6</v>
      </c>
      <c r="B976" s="4" t="n">
        <v>4</v>
      </c>
      <c r="C976" s="5" t="n">
        <v>0.01</v>
      </c>
      <c r="D976" s="6" t="n">
        <v>0.02</v>
      </c>
      <c r="E976" s="6" t="n">
        <v>0.01</v>
      </c>
      <c r="F976" s="5" t="n">
        <v>0.53215226203</v>
      </c>
      <c r="G976" s="5" t="n">
        <v>0.0155998818805</v>
      </c>
      <c r="H976" s="5" t="n">
        <v>0.0051655238015</v>
      </c>
      <c r="I976" s="5" t="n">
        <v>0.020765405682</v>
      </c>
    </row>
    <row r="977">
      <c r="A977" s="5" t="n">
        <v>0.6</v>
      </c>
      <c r="B977" s="4" t="n">
        <v>4</v>
      </c>
      <c r="C977" s="5" t="n">
        <v>0.01</v>
      </c>
      <c r="D977" s="6" t="n">
        <v>0.02</v>
      </c>
      <c r="E977" s="6" t="n">
        <v>0.015</v>
      </c>
      <c r="F977" s="5" t="n">
        <v>0.521614941239</v>
      </c>
      <c r="G977" s="5" t="n">
        <v>0.015290983523</v>
      </c>
      <c r="H977" s="5" t="n">
        <v>0.00759485936574</v>
      </c>
      <c r="I977" s="5" t="n">
        <v>0.0228858428888</v>
      </c>
    </row>
    <row r="978">
      <c r="A978" s="5" t="n">
        <v>0.6</v>
      </c>
      <c r="B978" s="4" t="n">
        <v>4</v>
      </c>
      <c r="C978" s="5" t="n">
        <v>0.01</v>
      </c>
      <c r="D978" s="6" t="n">
        <v>0.02</v>
      </c>
      <c r="E978" s="6" t="n">
        <v>0.02</v>
      </c>
      <c r="F978" s="5" t="n">
        <v>0.51128627338</v>
      </c>
      <c r="G978" s="5" t="n">
        <v>0.0149882017628</v>
      </c>
      <c r="H978" s="5" t="n">
        <v>0.009925961432339999</v>
      </c>
      <c r="I978" s="5" t="n">
        <v>0.0249141631952</v>
      </c>
    </row>
    <row r="979">
      <c r="A979" s="5" t="n">
        <v>0.6</v>
      </c>
      <c r="B979" s="4" t="n">
        <v>4</v>
      </c>
      <c r="C979" s="5" t="n">
        <v>0.01</v>
      </c>
      <c r="D979" s="6" t="n">
        <v>0.02</v>
      </c>
      <c r="E979" s="6" t="n">
        <v>0.025</v>
      </c>
      <c r="F979" s="5" t="n">
        <v>0.501162126847</v>
      </c>
      <c r="G979" s="5" t="n">
        <v>0.0146914154832</v>
      </c>
      <c r="H979" s="5" t="n">
        <v>0.0121617677841</v>
      </c>
      <c r="I979" s="5" t="n">
        <v>0.0268531832673</v>
      </c>
    </row>
    <row r="980">
      <c r="A980" s="5" t="n">
        <v>0.6</v>
      </c>
      <c r="B980" s="4" t="n">
        <v>4</v>
      </c>
      <c r="C980" s="5" t="n">
        <v>0.01</v>
      </c>
      <c r="D980" s="6" t="n">
        <v>0.02</v>
      </c>
      <c r="E980" s="6" t="n">
        <v>0.03</v>
      </c>
      <c r="F980" s="5" t="n">
        <v>0.491238451847</v>
      </c>
      <c r="G980" s="5" t="n">
        <v>0.0144005059656</v>
      </c>
      <c r="H980" s="5" t="n">
        <v>0.0143051383764</v>
      </c>
      <c r="I980" s="5" t="n">
        <v>0.028705644342</v>
      </c>
    </row>
    <row r="981">
      <c r="A981" s="5" t="n">
        <v>0.6</v>
      </c>
      <c r="B981" s="4" t="n">
        <v>4</v>
      </c>
      <c r="C981" s="5" t="n">
        <v>0.01</v>
      </c>
      <c r="D981" s="6" t="n">
        <v>0.02</v>
      </c>
      <c r="E981" s="6" t="n">
        <v>0.035</v>
      </c>
      <c r="F981" s="5" t="n">
        <v>0.481511278777</v>
      </c>
      <c r="G981" s="5" t="n">
        <v>0.0141153568424</v>
      </c>
      <c r="H981" s="5" t="n">
        <v>0.0163588572677</v>
      </c>
      <c r="I981" s="5" t="n">
        <v>0.0304742141102</v>
      </c>
    </row>
    <row r="982">
      <c r="A982" s="5" t="n">
        <v>0.6</v>
      </c>
      <c r="B982" s="4" t="n">
        <v>4</v>
      </c>
      <c r="C982" s="5" t="n">
        <v>0.01</v>
      </c>
      <c r="D982" s="6" t="n">
        <v>0.02</v>
      </c>
      <c r="E982" s="6" t="n">
        <v>0.04</v>
      </c>
      <c r="F982" s="5" t="n">
        <v>0.47197671664</v>
      </c>
      <c r="G982" s="5" t="n">
        <v>0.0138358540502</v>
      </c>
      <c r="H982" s="5" t="n">
        <v>0.0183256345036</v>
      </c>
      <c r="I982" s="5" t="n">
        <v>0.0321614885538</v>
      </c>
    </row>
    <row r="983">
      <c r="A983" s="5" t="n">
        <v>0.6</v>
      </c>
      <c r="B983" s="4" t="n">
        <v>4</v>
      </c>
      <c r="C983" s="5" t="n">
        <v>0.01</v>
      </c>
      <c r="D983" s="6" t="n">
        <v>0.02</v>
      </c>
      <c r="E983" s="6" t="n">
        <v>0.045</v>
      </c>
      <c r="F983" s="5" t="n">
        <v>0.462630951482</v>
      </c>
      <c r="G983" s="5" t="n">
        <v>0.0135618857841</v>
      </c>
      <c r="H983" s="5" t="n">
        <v>0.0202081079564</v>
      </c>
      <c r="I983" s="5" t="n">
        <v>0.0337699937405</v>
      </c>
    </row>
    <row r="984">
      <c r="A984" s="5" t="n">
        <v>0.6</v>
      </c>
      <c r="B984" s="4" t="n">
        <v>4</v>
      </c>
      <c r="C984" s="5" t="n">
        <v>0.01</v>
      </c>
      <c r="D984" s="6" t="n">
        <v>0.02</v>
      </c>
      <c r="E984" s="6" t="n">
        <v>0.05</v>
      </c>
      <c r="F984" s="5" t="n">
        <v>0.453470244873</v>
      </c>
      <c r="G984" s="5" t="n">
        <v>0.0132933424531</v>
      </c>
      <c r="H984" s="5" t="n">
        <v>0.022008845121</v>
      </c>
      <c r="I984" s="5" t="n">
        <v>0.0353021875741</v>
      </c>
    </row>
    <row r="985">
      <c r="A985" s="5" t="n">
        <v>0.6</v>
      </c>
      <c r="B985" s="4" t="n">
        <v>4</v>
      </c>
      <c r="C985" s="5" t="n">
        <v>0.01</v>
      </c>
      <c r="D985" s="6" t="n">
        <v>0.02</v>
      </c>
      <c r="E985" s="6" t="n">
        <v>0.055</v>
      </c>
      <c r="F985" s="5" t="n">
        <v>0.444490932409</v>
      </c>
      <c r="G985" s="5" t="n">
        <v>0.0130301166363</v>
      </c>
      <c r="H985" s="5" t="n">
        <v>0.0237303448675</v>
      </c>
      <c r="I985" s="5" t="n">
        <v>0.0367604615038</v>
      </c>
    </row>
    <row r="986">
      <c r="A986" s="5" t="n">
        <v>0.6</v>
      </c>
      <c r="B986" s="4" t="n">
        <v>4</v>
      </c>
      <c r="C986" s="5" t="n">
        <v>0.01</v>
      </c>
      <c r="D986" s="6" t="n">
        <v>0.02</v>
      </c>
      <c r="E986" s="6" t="n">
        <v>0.06</v>
      </c>
      <c r="F986" s="5" t="n">
        <v>0.435689422244</v>
      </c>
      <c r="G986" s="5" t="n">
        <v>0.01277210304</v>
      </c>
      <c r="H986" s="5" t="n">
        <v>0.0253750391523</v>
      </c>
      <c r="I986" s="5" t="n">
        <v>0.0381471421922</v>
      </c>
    </row>
    <row r="987">
      <c r="A987" s="5" t="n">
        <v>0.6</v>
      </c>
      <c r="B987" s="4" t="n">
        <v>4</v>
      </c>
      <c r="C987" s="5" t="n">
        <v>0.01</v>
      </c>
      <c r="D987" s="6" t="n">
        <v>0.02</v>
      </c>
      <c r="E987" s="6" t="n">
        <v>0.065</v>
      </c>
      <c r="F987" s="5" t="n">
        <v>0.427062193658</v>
      </c>
      <c r="G987" s="5" t="n">
        <v>0.0125191984551</v>
      </c>
      <c r="H987" s="5" t="n">
        <v>0.0269452946882</v>
      </c>
      <c r="I987" s="5" t="n">
        <v>0.0394644931433</v>
      </c>
    </row>
    <row r="988">
      <c r="A988" s="5" t="n">
        <v>0.6</v>
      </c>
      <c r="B988" s="4" t="n">
        <v>4</v>
      </c>
      <c r="C988" s="5" t="n">
        <v>0.01</v>
      </c>
      <c r="D988" s="6" t="n">
        <v>0.02</v>
      </c>
      <c r="E988" s="6" t="n">
        <v>0.07000000000000001</v>
      </c>
      <c r="F988" s="5" t="n">
        <v>0.418605795643</v>
      </c>
      <c r="G988" s="5" t="n">
        <v>0.0122713017166</v>
      </c>
      <c r="H988" s="5" t="n">
        <v>0.0284434145748</v>
      </c>
      <c r="I988" s="5" t="n">
        <v>0.0407147162914</v>
      </c>
    </row>
    <row r="989">
      <c r="A989" s="5" t="n">
        <v>0.6</v>
      </c>
      <c r="B989" s="4" t="n">
        <v>4</v>
      </c>
      <c r="C989" s="5" t="n">
        <v>0.01</v>
      </c>
      <c r="D989" s="6" t="n">
        <v>0.02</v>
      </c>
      <c r="E989" s="6" t="n">
        <v>0.075</v>
      </c>
      <c r="F989" s="5" t="n">
        <v>0.410316845527</v>
      </c>
      <c r="G989" s="5" t="n">
        <v>0.0120283136623</v>
      </c>
      <c r="H989" s="5" t="n">
        <v>0.0298716398899</v>
      </c>
      <c r="I989" s="5" t="n">
        <v>0.0418999535522</v>
      </c>
    </row>
    <row r="990">
      <c r="A990" s="5" t="n">
        <v>0.6</v>
      </c>
      <c r="B990" s="4" t="n">
        <v>4</v>
      </c>
      <c r="C990" s="5" t="n">
        <v>0.01</v>
      </c>
      <c r="D990" s="6" t="n">
        <v>0.02</v>
      </c>
      <c r="E990" s="6" t="n">
        <v>0.08</v>
      </c>
      <c r="F990" s="5" t="n">
        <v>0.402192027621</v>
      </c>
      <c r="G990" s="5" t="n">
        <v>0.0117901370939</v>
      </c>
      <c r="H990" s="5" t="n">
        <v>0.0312321512422</v>
      </c>
      <c r="I990" s="5" t="n">
        <v>0.0430222883361</v>
      </c>
    </row>
    <row r="991">
      <c r="A991" s="5" t="n">
        <v>0.6</v>
      </c>
      <c r="B991" s="4" t="n">
        <v>4</v>
      </c>
      <c r="C991" s="5" t="n">
        <v>0.01</v>
      </c>
      <c r="D991" s="6" t="n">
        <v>0.02</v>
      </c>
      <c r="E991" s="6" t="n">
        <v>0.08500000000000001</v>
      </c>
      <c r="F991" s="5" t="n">
        <v>0.394228091889</v>
      </c>
      <c r="G991" s="5" t="n">
        <v>0.0115566767376</v>
      </c>
      <c r="H991" s="5" t="n">
        <v>0.0325270702879</v>
      </c>
      <c r="I991" s="5" t="n">
        <v>0.0440837470254</v>
      </c>
    </row>
    <row r="992">
      <c r="A992" s="5" t="n">
        <v>0.6</v>
      </c>
      <c r="B992" s="4" t="n">
        <v>4</v>
      </c>
      <c r="C992" s="5" t="n">
        <v>0.01</v>
      </c>
      <c r="D992" s="6" t="n">
        <v>0.02</v>
      </c>
      <c r="E992" s="6" t="n">
        <v>0.09</v>
      </c>
      <c r="F992" s="5" t="n">
        <v>0.38642185265</v>
      </c>
      <c r="G992" s="5" t="n">
        <v>0.011327839206</v>
      </c>
      <c r="H992" s="5" t="n">
        <v>0.0337584612099</v>
      </c>
      <c r="I992" s="5" t="n">
        <v>0.045086300416</v>
      </c>
    </row>
    <row r="993">
      <c r="A993" s="5" t="n">
        <v>0.6</v>
      </c>
      <c r="B993" s="4" t="n">
        <v>4</v>
      </c>
      <c r="C993" s="5" t="n">
        <v>0.01</v>
      </c>
      <c r="D993" s="6" t="n">
        <v>0.02</v>
      </c>
      <c r="E993" s="6" t="n">
        <v>0.095</v>
      </c>
      <c r="F993" s="5" t="n">
        <v>0.378770187304</v>
      </c>
      <c r="G993" s="5" t="n">
        <v>0.0111035329612</v>
      </c>
      <c r="H993" s="5" t="n">
        <v>0.0349283321626</v>
      </c>
      <c r="I993" s="5" t="n">
        <v>0.0460318651237</v>
      </c>
    </row>
    <row r="994">
      <c r="A994" s="5" t="n">
        <v>0.6</v>
      </c>
      <c r="B994" s="4" t="n">
        <v>4</v>
      </c>
      <c r="C994" s="5" t="n">
        <v>0.01</v>
      </c>
      <c r="D994" s="6" t="n">
        <v>0.02</v>
      </c>
      <c r="E994" s="6" t="n">
        <v>0.1</v>
      </c>
      <c r="F994" s="5" t="n">
        <v>0.371270035084</v>
      </c>
      <c r="G994" s="5" t="n">
        <v>0.0108836682775</v>
      </c>
      <c r="H994" s="5" t="n">
        <v>0.0360386366806</v>
      </c>
      <c r="I994" s="5" t="n">
        <v>0.0469223049582</v>
      </c>
    </row>
    <row r="995">
      <c r="A995" s="5" t="n">
        <v>0.6</v>
      </c>
      <c r="B995" s="4" t="n">
        <v>4</v>
      </c>
      <c r="C995" s="5" t="n">
        <v>0.01</v>
      </c>
      <c r="D995" s="6" t="n">
        <v>0.02</v>
      </c>
      <c r="E995" s="6" t="n">
        <v>0.105</v>
      </c>
      <c r="F995" s="5" t="n">
        <v>0.363918395828</v>
      </c>
      <c r="G995" s="5" t="n">
        <v>0.0106681572064</v>
      </c>
      <c r="H995" s="5" t="n">
        <v>0.0370912750552</v>
      </c>
      <c r="I995" s="5" t="n">
        <v>0.0477594322616</v>
      </c>
    </row>
    <row r="996">
      <c r="A996" s="5" t="n">
        <v>0.6</v>
      </c>
      <c r="B996" s="4" t="n">
        <v>4</v>
      </c>
      <c r="C996" s="5" t="n">
        <v>0.01</v>
      </c>
      <c r="D996" s="6" t="n">
        <v>0.02</v>
      </c>
      <c r="E996" s="6" t="n">
        <v>0.11</v>
      </c>
      <c r="F996" s="5" t="n">
        <v>0.356712328782</v>
      </c>
      <c r="G996" s="5" t="n">
        <v>0.0104569135403</v>
      </c>
      <c r="H996" s="5" t="n">
        <v>0.0380880956766</v>
      </c>
      <c r="I996" s="5" t="n">
        <v>0.0485450092169</v>
      </c>
    </row>
    <row r="997">
      <c r="A997" s="5" t="n">
        <v>0.6</v>
      </c>
      <c r="B997" s="4" t="n">
        <v>4</v>
      </c>
      <c r="C997" s="5" t="n">
        <v>0.01</v>
      </c>
      <c r="D997" s="6" t="n">
        <v>0.02</v>
      </c>
      <c r="E997" s="6" t="n">
        <v>0.115</v>
      </c>
      <c r="F997" s="5" t="n">
        <v>0.349648951424</v>
      </c>
      <c r="G997" s="5" t="n">
        <v>0.0102498527791</v>
      </c>
      <c r="H997" s="5" t="n">
        <v>0.0390308963442</v>
      </c>
      <c r="I997" s="5" t="n">
        <v>0.0492807491233</v>
      </c>
    </row>
    <row r="998">
      <c r="A998" s="5" t="n">
        <v>0.6</v>
      </c>
      <c r="B998" s="4" t="n">
        <v>4</v>
      </c>
      <c r="C998" s="5" t="n">
        <v>0.01</v>
      </c>
      <c r="D998" s="6" t="n">
        <v>0.02</v>
      </c>
      <c r="E998" s="6" t="n">
        <v>0.12</v>
      </c>
      <c r="F998" s="5" t="n">
        <v>0.342725438309</v>
      </c>
      <c r="G998" s="5" t="n">
        <v>0.0100468920957</v>
      </c>
      <c r="H998" s="5" t="n">
        <v>0.0399214255456</v>
      </c>
      <c r="I998" s="5" t="n">
        <v>0.0499683176413</v>
      </c>
    </row>
    <row r="999">
      <c r="A999" s="5" t="n">
        <v>0.6</v>
      </c>
      <c r="B999" s="4" t="n">
        <v>4</v>
      </c>
      <c r="C999" s="5" t="n">
        <v>0.01</v>
      </c>
      <c r="D999" s="6" t="n">
        <v>0.02</v>
      </c>
      <c r="E999" s="6" t="n">
        <v>0.125</v>
      </c>
      <c r="F999" s="5" t="n">
        <v>0.335939019939</v>
      </c>
      <c r="G999" s="5" t="n">
        <v>0.00984795030301</v>
      </c>
      <c r="H999" s="5" t="n">
        <v>0.0407613837045</v>
      </c>
      <c r="I999" s="5" t="n">
        <v>0.0506093340075</v>
      </c>
    </row>
    <row r="1000">
      <c r="A1000" s="5" t="n">
        <v>0.6</v>
      </c>
      <c r="B1000" s="4" t="n">
        <v>4</v>
      </c>
      <c r="C1000" s="5" t="n">
        <v>0.01</v>
      </c>
      <c r="D1000" s="6" t="n">
        <v>0.02</v>
      </c>
      <c r="E1000" s="6" t="n">
        <v>0.13</v>
      </c>
      <c r="F1000" s="5" t="n">
        <v>0.329286981656</v>
      </c>
      <c r="G1000" s="5" t="n">
        <v>0.009652947821810001</v>
      </c>
      <c r="H1000" s="5" t="n">
        <v>0.0415524243985</v>
      </c>
      <c r="I1000" s="5" t="n">
        <v>0.0512053722203</v>
      </c>
    </row>
    <row r="1001">
      <c r="A1001" s="5" t="n">
        <v>0.6</v>
      </c>
      <c r="B1001" s="4" t="n">
        <v>4</v>
      </c>
      <c r="C1001" s="5" t="n">
        <v>0.01</v>
      </c>
      <c r="D1001" s="6" t="n">
        <v>0.02</v>
      </c>
      <c r="E1001" s="6" t="n">
        <v>0.135</v>
      </c>
      <c r="F1001" s="5" t="n">
        <v>0.322766662557</v>
      </c>
      <c r="G1001" s="5" t="n">
        <v>0.00946180664843</v>
      </c>
      <c r="H1001" s="5" t="n">
        <v>0.0422961555476</v>
      </c>
      <c r="I1001" s="5" t="n">
        <v>0.0517579621961</v>
      </c>
    </row>
    <row r="1002">
      <c r="A1002" s="5" t="n">
        <v>0.6</v>
      </c>
      <c r="B1002" s="4" t="n">
        <v>4</v>
      </c>
      <c r="C1002" s="5" t="n">
        <v>0.01</v>
      </c>
      <c r="D1002" s="6" t="n">
        <v>0.02</v>
      </c>
      <c r="E1002" s="6" t="n">
        <v>0.14</v>
      </c>
      <c r="F1002" s="5" t="n">
        <v>0.316375454426</v>
      </c>
      <c r="G1002" s="5" t="n">
        <v>0.009274450323879999</v>
      </c>
      <c r="H1002" s="5" t="n">
        <v>0.0429941405743</v>
      </c>
      <c r="I1002" s="5" t="n">
        <v>0.0522685908982</v>
      </c>
    </row>
    <row r="1003">
      <c r="A1003" s="5" t="n">
        <v>0.6</v>
      </c>
      <c r="B1003" s="4" t="n">
        <v>4</v>
      </c>
      <c r="C1003" s="5" t="n">
        <v>0.01</v>
      </c>
      <c r="D1003" s="6" t="n">
        <v>0.02</v>
      </c>
      <c r="E1003" s="6" t="n">
        <v>0.145</v>
      </c>
      <c r="F1003" s="5" t="n">
        <v>0.310110800695</v>
      </c>
      <c r="G1003" s="5" t="n">
        <v>0.00909080390312</v>
      </c>
      <c r="H1003" s="5" t="n">
        <v>0.0436478995348</v>
      </c>
      <c r="I1003" s="5" t="n">
        <v>0.0527387034379</v>
      </c>
    </row>
    <row r="1004">
      <c r="A1004" s="5" t="n">
        <v>0.6</v>
      </c>
      <c r="B1004" s="4" t="n">
        <v>4</v>
      </c>
      <c r="C1004" s="5" t="n">
        <v>0.01</v>
      </c>
      <c r="D1004" s="6" t="n">
        <v>0.02</v>
      </c>
      <c r="E1004" s="6" t="n">
        <v>0.15</v>
      </c>
      <c r="F1004" s="5" t="n">
        <v>0.303970195419</v>
      </c>
      <c r="G1004" s="5" t="n">
        <v>0.008910793925130001</v>
      </c>
      <c r="H1004" s="5" t="n">
        <v>0.0442589102241</v>
      </c>
      <c r="I1004" s="5" t="n">
        <v>0.0531697041493</v>
      </c>
    </row>
    <row r="1005">
      <c r="A1005" s="5" t="n">
        <v>0.6</v>
      </c>
      <c r="B1005" s="4" t="n">
        <v>4</v>
      </c>
      <c r="C1005" s="5" t="n">
        <v>0.01</v>
      </c>
      <c r="D1005" s="6" t="n">
        <v>0.02</v>
      </c>
      <c r="E1005" s="6" t="n">
        <v>0.155</v>
      </c>
      <c r="F1005" s="5" t="n">
        <v>0.297951182275</v>
      </c>
      <c r="G1005" s="5" t="n">
        <v>0.00873434838352</v>
      </c>
      <c r="H1005" s="5" t="n">
        <v>0.0448286092532</v>
      </c>
      <c r="I1005" s="5" t="n">
        <v>0.0535629576367</v>
      </c>
    </row>
    <row r="1006">
      <c r="A1006" s="5" t="n">
        <v>0.6</v>
      </c>
      <c r="B1006" s="4" t="n">
        <v>4</v>
      </c>
      <c r="C1006" s="5" t="n">
        <v>0.01</v>
      </c>
      <c r="D1006" s="6" t="n">
        <v>0.02</v>
      </c>
      <c r="E1006" s="6" t="n">
        <v>0.16</v>
      </c>
      <c r="F1006" s="5" t="n">
        <v>0.292051353576</v>
      </c>
      <c r="G1006" s="5" t="n">
        <v>0.00856139669772</v>
      </c>
      <c r="H1006" s="5" t="n">
        <v>0.0453583931005</v>
      </c>
      <c r="I1006" s="5" t="n">
        <v>0.0539197897982</v>
      </c>
    </row>
    <row r="1007">
      <c r="A1007" s="5" t="n">
        <v>0.6</v>
      </c>
      <c r="B1007" s="4" t="n">
        <v>4</v>
      </c>
      <c r="C1007" s="5" t="n">
        <v>0.01</v>
      </c>
      <c r="D1007" s="6" t="n">
        <v>0.02</v>
      </c>
      <c r="E1007" s="6" t="n">
        <v>0.165</v>
      </c>
      <c r="F1007" s="5" t="n">
        <v>0.286268349313</v>
      </c>
      <c r="G1007" s="5" t="n">
        <v>0.00839186968476</v>
      </c>
      <c r="H1007" s="5" t="n">
        <v>0.0458496191386</v>
      </c>
      <c r="I1007" s="5" t="n">
        <v>0.0542414888234</v>
      </c>
    </row>
    <row r="1008">
      <c r="A1008" s="5" t="n">
        <v>0.6</v>
      </c>
      <c r="B1008" s="4" t="n">
        <v>4</v>
      </c>
      <c r="C1008" s="5" t="n">
        <v>0.01</v>
      </c>
      <c r="D1008" s="6" t="n">
        <v>0.02</v>
      </c>
      <c r="E1008" s="6" t="n">
        <v>0.17</v>
      </c>
      <c r="F1008" s="5" t="n">
        <v>0.280599856206</v>
      </c>
      <c r="G1008" s="5" t="n">
        <v>0.008225699531569999</v>
      </c>
      <c r="H1008" s="5" t="n">
        <v>0.0463036066346</v>
      </c>
      <c r="I1008" s="5" t="n">
        <v>0.0545293061662</v>
      </c>
    </row>
    <row r="1009">
      <c r="A1009" s="5" t="n">
        <v>0.6</v>
      </c>
      <c r="B1009" s="4" t="n">
        <v>4</v>
      </c>
      <c r="C1009" s="5" t="n">
        <v>0.01</v>
      </c>
      <c r="D1009" s="6" t="n">
        <v>0.02</v>
      </c>
      <c r="E1009" s="6" t="n">
        <v>0.175</v>
      </c>
      <c r="F1009" s="5" t="n">
        <v>0.275043606783</v>
      </c>
      <c r="G1009" s="5" t="n">
        <v>0.00806281976786</v>
      </c>
      <c r="H1009" s="5" t="n">
        <v>0.0467216377277</v>
      </c>
      <c r="I1009" s="5" t="n">
        <v>0.0547844574955</v>
      </c>
    </row>
    <row r="1010">
      <c r="A1010" s="5" t="n">
        <v>0.6</v>
      </c>
      <c r="B1010" s="4" t="n">
        <v>4</v>
      </c>
      <c r="C1010" s="5" t="n">
        <v>0.01</v>
      </c>
      <c r="D1010" s="6" t="n">
        <v>0.02</v>
      </c>
      <c r="E1010" s="6" t="n">
        <v>0.18</v>
      </c>
      <c r="F1010" s="5" t="n">
        <v>0.26959737847</v>
      </c>
      <c r="G1010" s="5" t="n">
        <v>0.007903165239569999</v>
      </c>
      <c r="H1010" s="5" t="n">
        <v>0.0471049583815</v>
      </c>
      <c r="I1010" s="5" t="n">
        <v>0.0550081236211</v>
      </c>
    </row>
    <row r="1011">
      <c r="A1011" s="5" t="n">
        <v>0.6</v>
      </c>
      <c r="B1011" s="4" t="n">
        <v>4</v>
      </c>
      <c r="C1011" s="5" t="n">
        <v>0.01</v>
      </c>
      <c r="D1011" s="6" t="n">
        <v>0.02</v>
      </c>
      <c r="E1011" s="6" t="n">
        <v>0.185</v>
      </c>
      <c r="F1011" s="5" t="n">
        <v>0.264258992704</v>
      </c>
      <c r="G1011" s="5" t="n">
        <v>0.00774667208275</v>
      </c>
      <c r="H1011" s="5" t="n">
        <v>0.0474547793149</v>
      </c>
      <c r="I1011" s="5" t="n">
        <v>0.0552014513976</v>
      </c>
    </row>
    <row r="1012">
      <c r="A1012" s="5" t="n">
        <v>0.6</v>
      </c>
      <c r="B1012" s="4" t="n">
        <v>4</v>
      </c>
      <c r="C1012" s="5" t="n">
        <v>0.01</v>
      </c>
      <c r="D1012" s="6" t="n">
        <v>0.02</v>
      </c>
      <c r="E1012" s="6" t="n">
        <v>0.19</v>
      </c>
      <c r="F1012" s="5" t="n">
        <v>0.259026314057</v>
      </c>
      <c r="G1012" s="5" t="n">
        <v>0.00759327769805</v>
      </c>
      <c r="H1012" s="5" t="n">
        <v>0.0477722769083</v>
      </c>
      <c r="I1012" s="5" t="n">
        <v>0.0553655546063</v>
      </c>
    </row>
    <row r="1013">
      <c r="A1013" s="5" t="n">
        <v>0.6</v>
      </c>
      <c r="B1013" s="4" t="n">
        <v>4</v>
      </c>
      <c r="C1013" s="5" t="n">
        <v>0.01</v>
      </c>
      <c r="D1013" s="6" t="n">
        <v>0.02</v>
      </c>
      <c r="E1013" s="6" t="n">
        <v>0.195</v>
      </c>
      <c r="F1013" s="5" t="n">
        <v>0.253897249391</v>
      </c>
      <c r="G1013" s="5" t="n">
        <v>0.00744292072568</v>
      </c>
      <c r="H1013" s="5" t="n">
        <v>0.0480585940897</v>
      </c>
      <c r="I1013" s="5" t="n">
        <v>0.0555015148154</v>
      </c>
    </row>
    <row r="1014">
      <c r="A1014" s="5" t="n">
        <v>0.6</v>
      </c>
      <c r="B1014" s="4" t="n">
        <v>4</v>
      </c>
      <c r="C1014" s="5" t="n">
        <v>0.01</v>
      </c>
      <c r="D1014" s="6" t="n">
        <v>0.02</v>
      </c>
      <c r="E1014" s="6" t="n">
        <v>0.2</v>
      </c>
      <c r="F1014" s="5" t="n">
        <v>0.248869747009</v>
      </c>
      <c r="G1014" s="5" t="n">
        <v>0.00729554102084</v>
      </c>
      <c r="H1014" s="5" t="n">
        <v>0.0483148411976</v>
      </c>
      <c r="I1014" s="5" t="n">
        <v>0.0556103822185</v>
      </c>
    </row>
    <row r="1015">
      <c r="A1015" s="5" t="n">
        <v>0.6</v>
      </c>
      <c r="B1015" s="4" t="n">
        <v>4</v>
      </c>
      <c r="C1015" s="5" t="n">
        <v>0.01</v>
      </c>
      <c r="D1015" s="6" t="n">
        <v>0.02</v>
      </c>
      <c r="E1015" s="6" t="n">
        <v>0.205</v>
      </c>
      <c r="F1015" s="5" t="n">
        <v>0.243941795844</v>
      </c>
      <c r="G1015" s="5" t="n">
        <v>0.00715107962968</v>
      </c>
      <c r="H1015" s="5" t="n">
        <v>0.048542096824</v>
      </c>
      <c r="I1015" s="5" t="n">
        <v>0.0556931764537</v>
      </c>
    </row>
    <row r="1016">
      <c r="A1016" s="5" t="n">
        <v>0.6</v>
      </c>
      <c r="B1016" s="4" t="n">
        <v>4</v>
      </c>
      <c r="C1016" s="5" t="n">
        <v>0.01</v>
      </c>
      <c r="D1016" s="6" t="n">
        <v>0.02</v>
      </c>
      <c r="E1016" s="6" t="n">
        <v>0.21</v>
      </c>
      <c r="F1016" s="5" t="n">
        <v>0.239111424651</v>
      </c>
      <c r="G1016" s="5" t="n">
        <v>0.00700947876573</v>
      </c>
      <c r="H1016" s="5" t="n">
        <v>0.0487414086358</v>
      </c>
      <c r="I1016" s="5" t="n">
        <v>0.0557508874016</v>
      </c>
    </row>
    <row r="1017">
      <c r="A1017" s="5" t="n">
        <v>0.6</v>
      </c>
      <c r="B1017" s="4" t="n">
        <v>4</v>
      </c>
      <c r="C1017" s="5" t="n">
        <v>0.01</v>
      </c>
      <c r="D1017" s="6" t="n">
        <v>0.02</v>
      </c>
      <c r="E1017" s="6" t="n">
        <v>0.215</v>
      </c>
      <c r="F1017" s="5" t="n">
        <v>0.234376701215</v>
      </c>
      <c r="G1017" s="5" t="n">
        <v>0.00687068178674</v>
      </c>
      <c r="H1017" s="5" t="n">
        <v>0.0489137941771</v>
      </c>
      <c r="I1017" s="5" t="n">
        <v>0.0557844759638</v>
      </c>
    </row>
    <row r="1018">
      <c r="A1018" s="5" t="n">
        <v>0.6</v>
      </c>
      <c r="B1018" s="4" t="n">
        <v>4</v>
      </c>
      <c r="C1018" s="5" t="n">
        <v>0.01</v>
      </c>
      <c r="D1018" s="6" t="n">
        <v>0.02</v>
      </c>
      <c r="E1018" s="6" t="n">
        <v>0.22</v>
      </c>
      <c r="F1018" s="5" t="n">
        <v>0.229735731585</v>
      </c>
      <c r="G1018" s="5" t="n">
        <v>0.00673463317207</v>
      </c>
      <c r="H1018" s="5" t="n">
        <v>0.0490602416509</v>
      </c>
      <c r="I1018" s="5" t="n">
        <v>0.0557948748229</v>
      </c>
    </row>
    <row r="1019">
      <c r="A1019" s="5" t="n">
        <v>0.6</v>
      </c>
      <c r="B1019" s="4" t="n">
        <v>4</v>
      </c>
      <c r="C1019" s="5" t="n">
        <v>0.01</v>
      </c>
      <c r="D1019" s="6" t="n">
        <v>0.02</v>
      </c>
      <c r="E1019" s="6" t="n">
        <v>0.225</v>
      </c>
      <c r="F1019" s="5" t="n">
        <v>0.225186659311</v>
      </c>
      <c r="G1019" s="5" t="n">
        <v>0.00660127850047</v>
      </c>
      <c r="H1019" s="5" t="n">
        <v>0.0491817106823</v>
      </c>
      <c r="I1019" s="5" t="n">
        <v>0.0557829891828</v>
      </c>
    </row>
    <row r="1020">
      <c r="A1020" s="5" t="n">
        <v>0.6</v>
      </c>
      <c r="B1020" s="4" t="n">
        <v>4</v>
      </c>
      <c r="C1020" s="5" t="n">
        <v>0.01</v>
      </c>
      <c r="D1020" s="6" t="n">
        <v>0.02</v>
      </c>
      <c r="E1020" s="6" t="n">
        <v>0.23</v>
      </c>
      <c r="F1020" s="5" t="n">
        <v>0.220727664703</v>
      </c>
      <c r="G1020" s="5" t="n">
        <v>0.00647056442829</v>
      </c>
      <c r="H1020" s="5" t="n">
        <v>0.0492791330632</v>
      </c>
      <c r="I1020" s="5" t="n">
        <v>0.0557496974914</v>
      </c>
    </row>
    <row r="1021">
      <c r="A1021" s="5" t="n">
        <v>0.6</v>
      </c>
      <c r="B1021" s="4" t="n">
        <v>4</v>
      </c>
      <c r="C1021" s="5" t="n">
        <v>0.01</v>
      </c>
      <c r="D1021" s="6" t="n">
        <v>0.02</v>
      </c>
      <c r="E1021" s="6" t="n">
        <v>0.235</v>
      </c>
      <c r="F1021" s="5" t="n">
        <v>0.216356964104</v>
      </c>
      <c r="G1021" s="5" t="n">
        <v>0.00634243866816</v>
      </c>
      <c r="H1021" s="5" t="n">
        <v>0.0493534134774</v>
      </c>
      <c r="I1021" s="5" t="n">
        <v>0.0556958521455</v>
      </c>
    </row>
    <row r="1022">
      <c r="A1022" s="5" t="n">
        <v>0.6</v>
      </c>
      <c r="B1022" s="4" t="n">
        <v>4</v>
      </c>
      <c r="C1022" s="5" t="n">
        <v>0.01</v>
      </c>
      <c r="D1022" s="6" t="n">
        <v>0.02</v>
      </c>
      <c r="E1022" s="6" t="n">
        <v>0.24</v>
      </c>
      <c r="F1022" s="5" t="n">
        <v>0.212072809175</v>
      </c>
      <c r="G1022" s="5" t="n">
        <v>0.00621684996806</v>
      </c>
      <c r="H1022" s="5" t="n">
        <v>0.0494054302097</v>
      </c>
      <c r="I1022" s="5" t="n">
        <v>0.0556222801778</v>
      </c>
    </row>
    <row r="1023">
      <c r="A1023" s="5" t="n">
        <v>0.6</v>
      </c>
      <c r="B1023" s="4" t="n">
        <v>4</v>
      </c>
      <c r="C1023" s="5" t="n">
        <v>0.01</v>
      </c>
      <c r="D1023" s="6" t="n">
        <v>0.02</v>
      </c>
      <c r="E1023" s="6" t="n">
        <v>0.245</v>
      </c>
      <c r="F1023" s="5" t="n">
        <v>0.207873486198</v>
      </c>
      <c r="G1023" s="5" t="n">
        <v>0.00609374809084</v>
      </c>
      <c r="H1023" s="5" t="n">
        <v>0.0494360358363</v>
      </c>
      <c r="I1023" s="5" t="n">
        <v>0.0555297839271</v>
      </c>
    </row>
    <row r="1024">
      <c r="A1024" s="5" t="n">
        <v>0.6</v>
      </c>
      <c r="B1024" s="4" t="n">
        <v>4</v>
      </c>
      <c r="C1024" s="5" t="n">
        <v>0.01</v>
      </c>
      <c r="D1024" s="6" t="n">
        <v>0.02</v>
      </c>
      <c r="E1024" s="6" t="n">
        <v>0.25</v>
      </c>
      <c r="F1024" s="5" t="n">
        <v>0.203757315387</v>
      </c>
      <c r="G1024" s="5" t="n">
        <v>0.0059730837941</v>
      </c>
      <c r="H1024" s="5" t="n">
        <v>0.0494460578982</v>
      </c>
      <c r="I1024" s="5" t="n">
        <v>0.0554191416923</v>
      </c>
    </row>
    <row r="1025">
      <c r="A1025" s="5" t="n">
        <v>0.6</v>
      </c>
      <c r="B1025" s="4" t="n">
        <v>4</v>
      </c>
      <c r="C1025" s="5" t="n">
        <v>0.01</v>
      </c>
      <c r="D1025" s="6" t="n">
        <v>0.02</v>
      </c>
      <c r="E1025" s="6" t="n">
        <v>0.255</v>
      </c>
      <c r="F1025" s="5" t="n">
        <v>0.199722650219</v>
      </c>
      <c r="G1025" s="5" t="n">
        <v>0.00585480881053</v>
      </c>
      <c r="H1025" s="5" t="n">
        <v>0.0494362995591</v>
      </c>
      <c r="I1025" s="5" t="n">
        <v>0.0552911083697</v>
      </c>
    </row>
    <row r="1026">
      <c r="A1026" s="5" t="n">
        <v>0.6</v>
      </c>
      <c r="B1026" s="4" t="n">
        <v>4</v>
      </c>
      <c r="C1026" s="5" t="n">
        <v>0.01</v>
      </c>
      <c r="D1026" s="6" t="n">
        <v>0.02</v>
      </c>
      <c r="E1026" s="6" t="n">
        <v>0.26</v>
      </c>
      <c r="F1026" s="5" t="n">
        <v>0.195767876774</v>
      </c>
      <c r="G1026" s="5" t="n">
        <v>0.00573887582855</v>
      </c>
      <c r="H1026" s="5" t="n">
        <v>0.0494075402458</v>
      </c>
      <c r="I1026" s="5" t="n">
        <v>0.0551464160743</v>
      </c>
    </row>
    <row r="1027">
      <c r="A1027" s="5" t="n">
        <v>0.6</v>
      </c>
      <c r="B1027" s="4" t="n">
        <v>4</v>
      </c>
      <c r="C1027" s="5" t="n">
        <v>0.01</v>
      </c>
      <c r="D1027" s="6" t="n">
        <v>0.02</v>
      </c>
      <c r="E1027" s="6" t="n">
        <v>0.265</v>
      </c>
      <c r="F1027" s="5" t="n">
        <v>0.19189141309</v>
      </c>
      <c r="G1027" s="5" t="n">
        <v>0.00562523847341</v>
      </c>
      <c r="H1027" s="5" t="n">
        <v>0.0493605362733</v>
      </c>
      <c r="I1027" s="5" t="n">
        <v>0.0549857747468</v>
      </c>
    </row>
    <row r="1028">
      <c r="A1028" s="5" t="n">
        <v>0.6</v>
      </c>
      <c r="B1028" s="4" t="n">
        <v>4</v>
      </c>
      <c r="C1028" s="5" t="n">
        <v>0.01</v>
      </c>
      <c r="D1028" s="6" t="n">
        <v>0.02</v>
      </c>
      <c r="E1028" s="6" t="n">
        <v>0.27</v>
      </c>
      <c r="F1028" s="5" t="n">
        <v>0.18809170853</v>
      </c>
      <c r="G1028" s="5" t="n">
        <v>0.00551385128867</v>
      </c>
      <c r="H1028" s="5" t="n">
        <v>0.049296021455</v>
      </c>
      <c r="I1028" s="5" t="n">
        <v>0.0548098727437</v>
      </c>
    </row>
    <row r="1029">
      <c r="A1029" s="5" t="n">
        <v>0.6</v>
      </c>
      <c r="B1029" s="4" t="n">
        <v>4</v>
      </c>
      <c r="C1029" s="5" t="n">
        <v>0.01</v>
      </c>
      <c r="D1029" s="6" t="n">
        <v>0.02</v>
      </c>
      <c r="E1029" s="6" t="n">
        <v>0.275</v>
      </c>
      <c r="F1029" s="5" t="n">
        <v>0.184367243161</v>
      </c>
      <c r="G1029" s="5" t="n">
        <v>0.00540466971797</v>
      </c>
      <c r="H1029" s="5" t="n">
        <v>0.0492147076967</v>
      </c>
      <c r="I1029" s="5" t="n">
        <v>0.0546193774147</v>
      </c>
    </row>
    <row r="1030">
      <c r="A1030" s="5" t="n">
        <v>0.6</v>
      </c>
      <c r="B1030" s="4" t="n">
        <v>4</v>
      </c>
      <c r="C1030" s="5" t="n">
        <v>0.01</v>
      </c>
      <c r="D1030" s="6" t="n">
        <v>0.02</v>
      </c>
      <c r="E1030" s="6" t="n">
        <v>0.28</v>
      </c>
      <c r="F1030" s="5" t="n">
        <v>0.180716527147</v>
      </c>
      <c r="G1030" s="5" t="n">
        <v>0.00529765008722</v>
      </c>
      <c r="H1030" s="5" t="n">
        <v>0.0491172855768</v>
      </c>
      <c r="I1030" s="5" t="n">
        <v>0.054414935664</v>
      </c>
    </row>
    <row r="1031">
      <c r="A1031" s="5" t="n">
        <v>0.6</v>
      </c>
      <c r="B1031" s="4" t="n">
        <v>4</v>
      </c>
      <c r="C1031" s="5" t="n">
        <v>0.01</v>
      </c>
      <c r="D1031" s="6" t="n">
        <v>0.02</v>
      </c>
      <c r="E1031" s="6" t="n">
        <v>0.285</v>
      </c>
      <c r="F1031" s="5" t="n">
        <v>0.177138100154</v>
      </c>
      <c r="G1031" s="5" t="n">
        <v>0.00519274958713</v>
      </c>
      <c r="H1031" s="5" t="n">
        <v>0.0490044249117</v>
      </c>
      <c r="I1031" s="5" t="n">
        <v>0.0541971744988</v>
      </c>
    </row>
    <row r="1032">
      <c r="A1032" s="5" t="n">
        <v>0.6</v>
      </c>
      <c r="B1032" s="4" t="n">
        <v>4</v>
      </c>
      <c r="C1032" s="5" t="n">
        <v>0.01</v>
      </c>
      <c r="D1032" s="6" t="n">
        <v>0.02</v>
      </c>
      <c r="E1032" s="6" t="n">
        <v>0.29</v>
      </c>
      <c r="F1032" s="5" t="n">
        <v>0.173630530763</v>
      </c>
      <c r="G1032" s="5" t="n">
        <v>0.00508992625612</v>
      </c>
      <c r="H1032" s="5" t="n">
        <v>0.0488767753071</v>
      </c>
      <c r="I1032" s="5" t="n">
        <v>0.0539667015632</v>
      </c>
    </row>
    <row r="1033">
      <c r="A1033" s="5" t="n">
        <v>0.6</v>
      </c>
      <c r="B1033" s="4" t="n">
        <v>4</v>
      </c>
      <c r="C1033" s="5" t="n">
        <v>0.01</v>
      </c>
      <c r="D1033" s="6" t="n">
        <v>0.02</v>
      </c>
      <c r="E1033" s="6" t="n">
        <v>0.295</v>
      </c>
      <c r="F1033" s="5" t="n">
        <v>0.1701924159</v>
      </c>
      <c r="G1033" s="5" t="n">
        <v>0.00498913896348</v>
      </c>
      <c r="H1033" s="5" t="n">
        <v>0.0487349666962</v>
      </c>
      <c r="I1033" s="5" t="n">
        <v>0.0537241056597</v>
      </c>
    </row>
    <row r="1034">
      <c r="A1034" s="5" t="n">
        <v>0.6</v>
      </c>
      <c r="B1034" s="4" t="n">
        <v>4</v>
      </c>
      <c r="C1034" s="5" t="n">
        <v>0.01</v>
      </c>
      <c r="D1034" s="6" t="n">
        <v>0.02</v>
      </c>
      <c r="E1034" s="6" t="n">
        <v>0.3</v>
      </c>
      <c r="F1034" s="5" t="n">
        <v>0.166822380272</v>
      </c>
      <c r="G1034" s="5" t="n">
        <v>0.00489034739294</v>
      </c>
      <c r="H1034" s="5" t="n">
        <v>0.0485796098637</v>
      </c>
      <c r="I1034" s="5" t="n">
        <v>0.0534699572566</v>
      </c>
    </row>
    <row r="1035">
      <c r="A1035" s="5" t="n">
        <v>0.6</v>
      </c>
      <c r="B1035" s="4" t="n">
        <v>4</v>
      </c>
      <c r="C1035" s="5" t="n">
        <v>0.01</v>
      </c>
      <c r="D1035" s="6" t="n">
        <v>0.02</v>
      </c>
      <c r="E1035" s="6" t="n">
        <v>0.305</v>
      </c>
      <c r="F1035" s="5" t="n">
        <v>0.16351907582</v>
      </c>
      <c r="G1035" s="5" t="n">
        <v>0.00479351202657</v>
      </c>
      <c r="H1035" s="5" t="n">
        <v>0.0484112969571</v>
      </c>
      <c r="I1035" s="5" t="n">
        <v>0.0532048089837</v>
      </c>
    </row>
    <row r="1036">
      <c r="A1036" s="5" t="n">
        <v>0.6</v>
      </c>
      <c r="B1036" s="4" t="n">
        <v>4</v>
      </c>
      <c r="C1036" s="5" t="n">
        <v>0.01</v>
      </c>
      <c r="D1036" s="6" t="n">
        <v>0.02</v>
      </c>
      <c r="E1036" s="6" t="n">
        <v>0.31</v>
      </c>
      <c r="F1036" s="5" t="n">
        <v>0.16028118118</v>
      </c>
      <c r="G1036" s="5" t="n">
        <v>0.00469859412893</v>
      </c>
      <c r="H1036" s="5" t="n">
        <v>0.0482306019857</v>
      </c>
      <c r="I1036" s="5" t="n">
        <v>0.0529291961146</v>
      </c>
    </row>
    <row r="1037">
      <c r="A1037" s="5" t="n">
        <v>0.6</v>
      </c>
      <c r="B1037" s="4" t="n">
        <v>4</v>
      </c>
      <c r="C1037" s="5" t="n">
        <v>0.01</v>
      </c>
      <c r="D1037" s="6" t="n">
        <v>0.02</v>
      </c>
      <c r="E1037" s="6" t="n">
        <v>0.315</v>
      </c>
      <c r="F1037" s="5" t="n">
        <v>0.157107401148</v>
      </c>
      <c r="G1037" s="5" t="n">
        <v>0.00460555573158</v>
      </c>
      <c r="H1037" s="5" t="n">
        <v>0.0480380813062</v>
      </c>
      <c r="I1037" s="5" t="n">
        <v>0.0526436370378</v>
      </c>
    </row>
    <row r="1038">
      <c r="A1038" s="5" t="n">
        <v>0.6</v>
      </c>
      <c r="B1038" s="4" t="n">
        <v>4</v>
      </c>
      <c r="C1038" s="5" t="n">
        <v>0.01</v>
      </c>
      <c r="D1038" s="6" t="n">
        <v>0.02</v>
      </c>
      <c r="E1038" s="6" t="n">
        <v>0.32</v>
      </c>
      <c r="F1038" s="5" t="n">
        <v>0.153996466172</v>
      </c>
      <c r="G1038" s="5" t="n">
        <v>0.00451435961794</v>
      </c>
      <c r="H1038" s="5" t="n">
        <v>0.0478342740973</v>
      </c>
      <c r="I1038" s="5" t="n">
        <v>0.0523486337153</v>
      </c>
    </row>
    <row r="1039">
      <c r="A1039" s="5" t="n">
        <v>0.6</v>
      </c>
      <c r="B1039" s="4" t="n">
        <v>4</v>
      </c>
      <c r="C1039" s="5" t="n">
        <v>0.01</v>
      </c>
      <c r="D1039" s="6" t="n">
        <v>0.02</v>
      </c>
      <c r="E1039" s="6" t="n">
        <v>0.325</v>
      </c>
      <c r="F1039" s="5" t="n">
        <v>0.150947131836</v>
      </c>
      <c r="G1039" s="5" t="n">
        <v>0.00442496930833</v>
      </c>
      <c r="H1039" s="5" t="n">
        <v>0.0476197028214</v>
      </c>
      <c r="I1039" s="5" t="n">
        <v>0.0520446721298</v>
      </c>
    </row>
    <row r="1040">
      <c r="A1040" s="5" t="n">
        <v>0.6</v>
      </c>
      <c r="B1040" s="4" t="n">
        <v>4</v>
      </c>
      <c r="C1040" s="5" t="n">
        <v>0.01</v>
      </c>
      <c r="D1040" s="6" t="n">
        <v>0.02</v>
      </c>
      <c r="E1040" s="6" t="n">
        <v>0.33</v>
      </c>
      <c r="F1040" s="5" t="n">
        <v>0.147958178365</v>
      </c>
      <c r="G1040" s="5" t="n">
        <v>0.00433734904545</v>
      </c>
      <c r="H1040" s="5" t="n">
        <v>0.0473948736754</v>
      </c>
      <c r="I1040" s="5" t="n">
        <v>0.0517322227209</v>
      </c>
    </row>
    <row r="1041">
      <c r="A1041" s="5" t="n">
        <v>0.6</v>
      </c>
      <c r="B1041" s="4" t="n">
        <v>4</v>
      </c>
      <c r="C1041" s="5" t="n">
        <v>0.01</v>
      </c>
      <c r="D1041" s="6" t="n">
        <v>0.02</v>
      </c>
      <c r="E1041" s="6" t="n">
        <v>0.335</v>
      </c>
      <c r="F1041" s="5" t="n">
        <v>0.145028410138</v>
      </c>
      <c r="G1041" s="5" t="n">
        <v>0.00425146378002</v>
      </c>
      <c r="H1041" s="5" t="n">
        <v>0.04716027703</v>
      </c>
      <c r="I1041" s="5" t="n">
        <v>0.05141174081</v>
      </c>
    </row>
    <row r="1042">
      <c r="A1042" s="5" t="n">
        <v>0.6</v>
      </c>
      <c r="B1042" s="4" t="n">
        <v>4</v>
      </c>
      <c r="C1042" s="5" t="n">
        <v>0.01</v>
      </c>
      <c r="D1042" s="6" t="n">
        <v>0.02</v>
      </c>
      <c r="E1042" s="6" t="n">
        <v>0.34</v>
      </c>
      <c r="F1042" s="5" t="n">
        <v>0.142156655209</v>
      </c>
      <c r="G1042" s="5" t="n">
        <v>0.00416727915679</v>
      </c>
      <c r="H1042" s="5" t="n">
        <v>0.0469163878578</v>
      </c>
      <c r="I1042" s="5" t="n">
        <v>0.0510836670146</v>
      </c>
    </row>
    <row r="1043">
      <c r="A1043" s="5" t="n">
        <v>0.6</v>
      </c>
      <c r="B1043" s="4" t="n">
        <v>4</v>
      </c>
      <c r="C1043" s="5" t="n">
        <v>0.01</v>
      </c>
      <c r="D1043" s="6" t="n">
        <v>0.02</v>
      </c>
      <c r="E1043" s="6" t="n">
        <v>0.345</v>
      </c>
      <c r="F1043" s="5" t="n">
        <v>0.139341764838</v>
      </c>
      <c r="G1043" s="5" t="n">
        <v>0.00408476150078</v>
      </c>
      <c r="H1043" s="5" t="n">
        <v>0.0466636661513</v>
      </c>
      <c r="I1043" s="5" t="n">
        <v>0.0507484276521</v>
      </c>
    </row>
    <row r="1044">
      <c r="A1044" s="5" t="n">
        <v>0.6</v>
      </c>
      <c r="B1044" s="4" t="n">
        <v>4</v>
      </c>
      <c r="C1044" s="5" t="n">
        <v>0.01</v>
      </c>
      <c r="D1044" s="6" t="n">
        <v>0.02</v>
      </c>
      <c r="E1044" s="6" t="n">
        <v>0.35</v>
      </c>
      <c r="F1044" s="5" t="n">
        <v>0.13658261303</v>
      </c>
      <c r="G1044" s="5" t="n">
        <v>0.00400387780384</v>
      </c>
      <c r="H1044" s="5" t="n">
        <v>0.0464025573293</v>
      </c>
      <c r="I1044" s="5" t="n">
        <v>0.0504064351331</v>
      </c>
    </row>
    <row r="1045">
      <c r="A1045" s="5" t="n">
        <v>0.6</v>
      </c>
      <c r="B1045" s="4" t="n">
        <v>4</v>
      </c>
      <c r="C1045" s="5" t="n">
        <v>0.01</v>
      </c>
      <c r="D1045" s="6" t="n">
        <v>0.02</v>
      </c>
      <c r="E1045" s="6" t="n">
        <v>0.355</v>
      </c>
      <c r="F1045" s="5" t="n">
        <v>0.133878096089</v>
      </c>
      <c r="G1045" s="5" t="n">
        <v>0.00392459571141</v>
      </c>
      <c r="H1045" s="5" t="n">
        <v>0.0461334926341</v>
      </c>
      <c r="I1045" s="5" t="n">
        <v>0.0500580883455</v>
      </c>
    </row>
    <row r="1046">
      <c r="A1046" s="5" t="n">
        <v>0.6</v>
      </c>
      <c r="B1046" s="4" t="n">
        <v>4</v>
      </c>
      <c r="C1046" s="5" t="n">
        <v>0.01</v>
      </c>
      <c r="D1046" s="6" t="n">
        <v>0.02</v>
      </c>
      <c r="E1046" s="6" t="n">
        <v>0.36</v>
      </c>
      <c r="F1046" s="5" t="n">
        <v>0.131227132171</v>
      </c>
      <c r="G1046" s="5" t="n">
        <v>0.00384688350958</v>
      </c>
      <c r="H1046" s="5" t="n">
        <v>0.0458568895182</v>
      </c>
      <c r="I1046" s="5" t="n">
        <v>0.0497037730278</v>
      </c>
    </row>
    <row r="1047">
      <c r="A1047" s="5" t="n">
        <v>0.6</v>
      </c>
      <c r="B1047" s="4" t="n">
        <v>4</v>
      </c>
      <c r="C1047" s="5" t="n">
        <v>0.01</v>
      </c>
      <c r="D1047" s="6" t="n">
        <v>0.02</v>
      </c>
      <c r="E1047" s="6" t="n">
        <v>0.365</v>
      </c>
      <c r="F1047" s="5" t="n">
        <v>0.128628660856</v>
      </c>
      <c r="G1047" s="5" t="n">
        <v>0.00377071011246</v>
      </c>
      <c r="H1047" s="5" t="n">
        <v>0.0455731520215</v>
      </c>
      <c r="I1047" s="5" t="n">
        <v>0.0493438621339</v>
      </c>
    </row>
    <row r="1048">
      <c r="A1048" s="5" t="n">
        <v>0.6</v>
      </c>
      <c r="B1048" s="4" t="n">
        <v>4</v>
      </c>
      <c r="C1048" s="5" t="n">
        <v>0.01</v>
      </c>
      <c r="D1048" s="6" t="n">
        <v>0.02</v>
      </c>
      <c r="E1048" s="6" t="n">
        <v>0.37</v>
      </c>
      <c r="F1048" s="5" t="n">
        <v>0.12608164272</v>
      </c>
      <c r="G1048" s="5" t="n">
        <v>0.00369604504966</v>
      </c>
      <c r="H1048" s="5" t="n">
        <v>0.0452826711382</v>
      </c>
      <c r="I1048" s="5" t="n">
        <v>0.0489787161879</v>
      </c>
    </row>
    <row r="1049">
      <c r="A1049" s="5" t="n">
        <v>0.6</v>
      </c>
      <c r="B1049" s="4" t="n">
        <v>4</v>
      </c>
      <c r="C1049" s="5" t="n">
        <v>0.01</v>
      </c>
      <c r="D1049" s="6" t="n">
        <v>0.02</v>
      </c>
      <c r="E1049" s="6" t="n">
        <v>0.375</v>
      </c>
      <c r="F1049" s="5" t="n">
        <v>0.123585058923</v>
      </c>
      <c r="G1049" s="5" t="n">
        <v>0.00362285845416</v>
      </c>
      <c r="H1049" s="5" t="n">
        <v>0.0449858251758</v>
      </c>
      <c r="I1049" s="5" t="n">
        <v>0.0486086836299</v>
      </c>
    </row>
    <row r="1050">
      <c r="A1050" s="5" t="n">
        <v>0.6</v>
      </c>
      <c r="B1050" s="4" t="n">
        <v>4</v>
      </c>
      <c r="C1050" s="5" t="n">
        <v>0.01</v>
      </c>
      <c r="D1050" s="6" t="n">
        <v>0.02</v>
      </c>
      <c r="E1050" s="6" t="n">
        <v>0.38</v>
      </c>
      <c r="F1050" s="5" t="n">
        <v>0.121137910797</v>
      </c>
      <c r="G1050" s="5" t="n">
        <v>0.00355112105034</v>
      </c>
      <c r="H1050" s="5" t="n">
        <v>0.0446829801037</v>
      </c>
      <c r="I1050" s="5" t="n">
        <v>0.048234101154</v>
      </c>
    </row>
    <row r="1051">
      <c r="A1051" s="5" t="n">
        <v>0.6</v>
      </c>
      <c r="B1051" s="4" t="n">
        <v>4</v>
      </c>
      <c r="C1051" s="5" t="n">
        <v>0.01</v>
      </c>
      <c r="D1051" s="6" t="n">
        <v>0.02</v>
      </c>
      <c r="E1051" s="6" t="n">
        <v>0.385</v>
      </c>
      <c r="F1051" s="5" t="n">
        <v>0.11873921945</v>
      </c>
      <c r="G1051" s="5" t="n">
        <v>0.0034808041423</v>
      </c>
      <c r="H1051" s="5" t="n">
        <v>0.0443744898935</v>
      </c>
      <c r="I1051" s="5" t="n">
        <v>0.0478552940358</v>
      </c>
    </row>
    <row r="1052">
      <c r="A1052" s="5" t="n">
        <v>0.6</v>
      </c>
      <c r="B1052" s="4" t="n">
        <v>4</v>
      </c>
      <c r="C1052" s="5" t="n">
        <v>0.01</v>
      </c>
      <c r="D1052" s="6" t="n">
        <v>0.02</v>
      </c>
      <c r="E1052" s="6" t="n">
        <v>0.39</v>
      </c>
      <c r="F1052" s="5" t="n">
        <v>0.116388025375</v>
      </c>
      <c r="G1052" s="5" t="n">
        <v>0.00341187960232</v>
      </c>
      <c r="H1052" s="5" t="n">
        <v>0.0440606968512</v>
      </c>
      <c r="I1052" s="5" t="n">
        <v>0.0474725764535</v>
      </c>
    </row>
    <row r="1053">
      <c r="A1053" s="5" t="n">
        <v>0.6</v>
      </c>
      <c r="B1053" s="4" t="n">
        <v>4</v>
      </c>
      <c r="C1053" s="5" t="n">
        <v>0.01</v>
      </c>
      <c r="D1053" s="6" t="n">
        <v>0.02</v>
      </c>
      <c r="E1053" s="6" t="n">
        <v>0.395</v>
      </c>
      <c r="F1053" s="5" t="n">
        <v>0.114083388061</v>
      </c>
      <c r="G1053" s="5" t="n">
        <v>0.00334431985968</v>
      </c>
      <c r="H1053" s="5" t="n">
        <v>0.0437419319395</v>
      </c>
      <c r="I1053" s="5" t="n">
        <v>0.0470862517992</v>
      </c>
    </row>
    <row r="1054">
      <c r="A1054" s="5" t="n">
        <v>0.6</v>
      </c>
      <c r="B1054" s="4" t="n">
        <v>4</v>
      </c>
      <c r="C1054" s="5" t="n">
        <v>0.01</v>
      </c>
      <c r="D1054" s="6" t="n">
        <v>0.02</v>
      </c>
      <c r="E1054" s="6" t="n">
        <v>0.4</v>
      </c>
      <c r="F1054" s="5" t="n">
        <v>0.111824385624</v>
      </c>
      <c r="G1054" s="5" t="n">
        <v>0.00327809788957</v>
      </c>
      <c r="H1054" s="5" t="n">
        <v>0.0434185150936</v>
      </c>
      <c r="I1054" s="5" t="n">
        <v>0.0466966129832</v>
      </c>
    </row>
    <row r="1055">
      <c r="A1055" s="5" t="n">
        <v>0.6</v>
      </c>
      <c r="B1055" s="4" t="n">
        <v>4</v>
      </c>
      <c r="C1055" s="5" t="n">
        <v>0.03</v>
      </c>
      <c r="D1055" s="6" t="n">
        <v>0.02</v>
      </c>
      <c r="E1055" s="6" t="n">
        <v>0</v>
      </c>
      <c r="F1055" s="5" t="n">
        <v>0.553869807832</v>
      </c>
      <c r="G1055" s="5" t="n">
        <v>0.0266760063547</v>
      </c>
      <c r="H1055" s="5" t="n">
        <v>0</v>
      </c>
      <c r="I1055" s="5" t="n">
        <v>0.0266760063547</v>
      </c>
    </row>
    <row r="1056">
      <c r="A1056" s="5" t="n">
        <v>0.6</v>
      </c>
      <c r="B1056" s="4" t="n">
        <v>4</v>
      </c>
      <c r="C1056" s="5" t="n">
        <v>0.03</v>
      </c>
      <c r="D1056" s="6" t="n">
        <v>0.02</v>
      </c>
      <c r="E1056" s="6" t="n">
        <v>0.005</v>
      </c>
      <c r="F1056" s="5" t="n">
        <v>0.5429024508219999</v>
      </c>
      <c r="G1056" s="5" t="n">
        <v>0.026147786038</v>
      </c>
      <c r="H1056" s="5" t="n">
        <v>0.00258377332392</v>
      </c>
      <c r="I1056" s="5" t="n">
        <v>0.028731559362</v>
      </c>
    </row>
    <row r="1057">
      <c r="A1057" s="5" t="n">
        <v>0.6</v>
      </c>
      <c r="B1057" s="4" t="n">
        <v>4</v>
      </c>
      <c r="C1057" s="5" t="n">
        <v>0.03</v>
      </c>
      <c r="D1057" s="6" t="n">
        <v>0.02</v>
      </c>
      <c r="E1057" s="6" t="n">
        <v>0.01</v>
      </c>
      <c r="F1057" s="5" t="n">
        <v>0.53215226203</v>
      </c>
      <c r="G1057" s="5" t="n">
        <v>0.0256300251844</v>
      </c>
      <c r="H1057" s="5" t="n">
        <v>0.00506522236846</v>
      </c>
      <c r="I1057" s="5" t="n">
        <v>0.0306952475529</v>
      </c>
    </row>
    <row r="1058">
      <c r="A1058" s="5" t="n">
        <v>0.6</v>
      </c>
      <c r="B1058" s="4" t="n">
        <v>4</v>
      </c>
      <c r="C1058" s="5" t="n">
        <v>0.03</v>
      </c>
      <c r="D1058" s="6" t="n">
        <v>0.02</v>
      </c>
      <c r="E1058" s="6" t="n">
        <v>0.015</v>
      </c>
      <c r="F1058" s="5" t="n">
        <v>0.521614941239</v>
      </c>
      <c r="G1058" s="5" t="n">
        <v>0.0251225166826</v>
      </c>
      <c r="H1058" s="5" t="n">
        <v>0.00744738636835</v>
      </c>
      <c r="I1058" s="5" t="n">
        <v>0.0325699030509</v>
      </c>
    </row>
    <row r="1059">
      <c r="A1059" s="5" t="n">
        <v>0.6</v>
      </c>
      <c r="B1059" s="4" t="n">
        <v>4</v>
      </c>
      <c r="C1059" s="5" t="n">
        <v>0.03</v>
      </c>
      <c r="D1059" s="6" t="n">
        <v>0.02</v>
      </c>
      <c r="E1059" s="6" t="n">
        <v>0.02</v>
      </c>
      <c r="F1059" s="5" t="n">
        <v>0.51128627338</v>
      </c>
      <c r="G1059" s="5" t="n">
        <v>0.0246250575224</v>
      </c>
      <c r="H1059" s="5" t="n">
        <v>0.009733224317149999</v>
      </c>
      <c r="I1059" s="5" t="n">
        <v>0.0343582818395</v>
      </c>
    </row>
    <row r="1060">
      <c r="A1060" s="5" t="n">
        <v>0.6</v>
      </c>
      <c r="B1060" s="4" t="n">
        <v>4</v>
      </c>
      <c r="C1060" s="5" t="n">
        <v>0.03</v>
      </c>
      <c r="D1060" s="6" t="n">
        <v>0.02</v>
      </c>
      <c r="E1060" s="6" t="n">
        <v>0.025</v>
      </c>
      <c r="F1060" s="5" t="n">
        <v>0.501162126847</v>
      </c>
      <c r="G1060" s="5" t="n">
        <v>0.0241374487135</v>
      </c>
      <c r="H1060" s="5" t="n">
        <v>0.0119256169533</v>
      </c>
      <c r="I1060" s="5" t="n">
        <v>0.0360630656669</v>
      </c>
    </row>
    <row r="1061">
      <c r="A1061" s="5" t="n">
        <v>0.6</v>
      </c>
      <c r="B1061" s="4" t="n">
        <v>4</v>
      </c>
      <c r="C1061" s="5" t="n">
        <v>0.03</v>
      </c>
      <c r="D1061" s="6" t="n">
        <v>0.02</v>
      </c>
      <c r="E1061" s="6" t="n">
        <v>0.03</v>
      </c>
      <c r="F1061" s="5" t="n">
        <v>0.491238451847</v>
      </c>
      <c r="G1061" s="5" t="n">
        <v>0.023659495206</v>
      </c>
      <c r="H1061" s="5" t="n">
        <v>0.0140273686992</v>
      </c>
      <c r="I1061" s="5" t="n">
        <v>0.0376868639052</v>
      </c>
    </row>
    <row r="1062">
      <c r="A1062" s="5" t="n">
        <v>0.6</v>
      </c>
      <c r="B1062" s="4" t="n">
        <v>4</v>
      </c>
      <c r="C1062" s="5" t="n">
        <v>0.03</v>
      </c>
      <c r="D1062" s="6" t="n">
        <v>0.02</v>
      </c>
      <c r="E1062" s="6" t="n">
        <v>0.035</v>
      </c>
      <c r="F1062" s="5" t="n">
        <v>0.481511278777</v>
      </c>
      <c r="G1062" s="5" t="n">
        <v>0.0231910058121</v>
      </c>
      <c r="H1062" s="5" t="n">
        <v>0.0160412095538</v>
      </c>
      <c r="I1062" s="5" t="n">
        <v>0.0392322153658</v>
      </c>
    </row>
    <row r="1063">
      <c r="A1063" s="5" t="n">
        <v>0.6</v>
      </c>
      <c r="B1063" s="4" t="n">
        <v>4</v>
      </c>
      <c r="C1063" s="5" t="n">
        <v>0.03</v>
      </c>
      <c r="D1063" s="6" t="n">
        <v>0.02</v>
      </c>
      <c r="E1063" s="6" t="n">
        <v>0.04</v>
      </c>
      <c r="F1063" s="5" t="n">
        <v>0.47197671664</v>
      </c>
      <c r="G1063" s="5" t="n">
        <v>0.0227317931296</v>
      </c>
      <c r="H1063" s="5" t="n">
        <v>0.0179697969404</v>
      </c>
      <c r="I1063" s="5" t="n">
        <v>0.04070159007</v>
      </c>
    </row>
    <row r="1064">
      <c r="A1064" s="5" t="n">
        <v>0.6</v>
      </c>
      <c r="B1064" s="4" t="n">
        <v>4</v>
      </c>
      <c r="C1064" s="5" t="n">
        <v>0.03</v>
      </c>
      <c r="D1064" s="6" t="n">
        <v>0.02</v>
      </c>
      <c r="E1064" s="6" t="n">
        <v>0.045</v>
      </c>
      <c r="F1064" s="5" t="n">
        <v>0.462630951482</v>
      </c>
      <c r="G1064" s="5" t="n">
        <v>0.0222816734675</v>
      </c>
      <c r="H1064" s="5" t="n">
        <v>0.0198157175107</v>
      </c>
      <c r="I1064" s="5" t="n">
        <v>0.0420973909782</v>
      </c>
    </row>
    <row r="1065">
      <c r="A1065" s="5" t="n">
        <v>0.6</v>
      </c>
      <c r="B1065" s="4" t="n">
        <v>4</v>
      </c>
      <c r="C1065" s="5" t="n">
        <v>0.03</v>
      </c>
      <c r="D1065" s="6" t="n">
        <v>0.02</v>
      </c>
      <c r="E1065" s="6" t="n">
        <v>0.05</v>
      </c>
      <c r="F1065" s="5" t="n">
        <v>0.453470244873</v>
      </c>
      <c r="G1065" s="5" t="n">
        <v>0.0218404667719</v>
      </c>
      <c r="H1065" s="5" t="n">
        <v>0.0215814889051</v>
      </c>
      <c r="I1065" s="5" t="n">
        <v>0.043421955677</v>
      </c>
    </row>
    <row r="1066">
      <c r="A1066" s="5" t="n">
        <v>0.6</v>
      </c>
      <c r="B1066" s="4" t="n">
        <v>4</v>
      </c>
      <c r="C1066" s="5" t="n">
        <v>0.03</v>
      </c>
      <c r="D1066" s="6" t="n">
        <v>0.02</v>
      </c>
      <c r="E1066" s="6" t="n">
        <v>0.055</v>
      </c>
      <c r="F1066" s="5" t="n">
        <v>0.444490932409</v>
      </c>
      <c r="G1066" s="5" t="n">
        <v>0.0214079965543</v>
      </c>
      <c r="H1066" s="5" t="n">
        <v>0.023269561472</v>
      </c>
      <c r="I1066" s="5" t="n">
        <v>0.0446775580263</v>
      </c>
    </row>
    <row r="1067">
      <c r="A1067" s="5" t="n">
        <v>0.6</v>
      </c>
      <c r="B1067" s="4" t="n">
        <v>4</v>
      </c>
      <c r="C1067" s="5" t="n">
        <v>0.03</v>
      </c>
      <c r="D1067" s="6" t="n">
        <v>0.02</v>
      </c>
      <c r="E1067" s="6" t="n">
        <v>0.06</v>
      </c>
      <c r="F1067" s="5" t="n">
        <v>0.435689422244</v>
      </c>
      <c r="G1067" s="5" t="n">
        <v>0.0209840898206</v>
      </c>
      <c r="H1067" s="5" t="n">
        <v>0.0248823199454</v>
      </c>
      <c r="I1067" s="5" t="n">
        <v>0.045866409766</v>
      </c>
    </row>
    <row r="1068">
      <c r="A1068" s="5" t="n">
        <v>0.6</v>
      </c>
      <c r="B1068" s="4" t="n">
        <v>4</v>
      </c>
      <c r="C1068" s="5" t="n">
        <v>0.03</v>
      </c>
      <c r="D1068" s="6" t="n">
        <v>0.02</v>
      </c>
      <c r="E1068" s="6" t="n">
        <v>0.065</v>
      </c>
      <c r="F1068" s="5" t="n">
        <v>0.427062193658</v>
      </c>
      <c r="G1068" s="5" t="n">
        <v>0.0205685770027</v>
      </c>
      <c r="H1068" s="5" t="n">
        <v>0.0264220850826</v>
      </c>
      <c r="I1068" s="5" t="n">
        <v>0.0469906620853</v>
      </c>
    </row>
    <row r="1069">
      <c r="A1069" s="5" t="n">
        <v>0.6</v>
      </c>
      <c r="B1069" s="4" t="n">
        <v>4</v>
      </c>
      <c r="C1069" s="5" t="n">
        <v>0.03</v>
      </c>
      <c r="D1069" s="6" t="n">
        <v>0.02</v>
      </c>
      <c r="E1069" s="6" t="n">
        <v>0.07000000000000001</v>
      </c>
      <c r="F1069" s="5" t="n">
        <v>0.418605795643</v>
      </c>
      <c r="G1069" s="5" t="n">
        <v>0.0201612918899</v>
      </c>
      <c r="H1069" s="5" t="n">
        <v>0.0278911152627</v>
      </c>
      <c r="I1069" s="5" t="n">
        <v>0.0480524071526</v>
      </c>
    </row>
    <row r="1070">
      <c r="A1070" s="5" t="n">
        <v>0.6</v>
      </c>
      <c r="B1070" s="4" t="n">
        <v>4</v>
      </c>
      <c r="C1070" s="5" t="n">
        <v>0.03</v>
      </c>
      <c r="D1070" s="6" t="n">
        <v>0.02</v>
      </c>
      <c r="E1070" s="6" t="n">
        <v>0.075</v>
      </c>
      <c r="F1070" s="5" t="n">
        <v>0.410316845527</v>
      </c>
      <c r="G1070" s="5" t="n">
        <v>0.0197620715626</v>
      </c>
      <c r="H1070" s="5" t="n">
        <v>0.0292916080474</v>
      </c>
      <c r="I1070" s="5" t="n">
        <v>0.04905367961</v>
      </c>
    </row>
    <row r="1071">
      <c r="A1071" s="5" t="n">
        <v>0.6</v>
      </c>
      <c r="B1071" s="4" t="n">
        <v>4</v>
      </c>
      <c r="C1071" s="5" t="n">
        <v>0.03</v>
      </c>
      <c r="D1071" s="6" t="n">
        <v>0.02</v>
      </c>
      <c r="E1071" s="6" t="n">
        <v>0.08</v>
      </c>
      <c r="F1071" s="5" t="n">
        <v>0.402192027621</v>
      </c>
      <c r="G1071" s="5" t="n">
        <v>0.0193707563275</v>
      </c>
      <c r="H1071" s="5" t="n">
        <v>0.0306257017035</v>
      </c>
      <c r="I1071" s="5" t="n">
        <v>0.049996458031</v>
      </c>
    </row>
    <row r="1072">
      <c r="A1072" s="5" t="n">
        <v>0.6</v>
      </c>
      <c r="B1072" s="4" t="n">
        <v>4</v>
      </c>
      <c r="C1072" s="5" t="n">
        <v>0.03</v>
      </c>
      <c r="D1072" s="6" t="n">
        <v>0.02</v>
      </c>
      <c r="E1072" s="6" t="n">
        <v>0.08500000000000001</v>
      </c>
      <c r="F1072" s="5" t="n">
        <v>0.394228091889</v>
      </c>
      <c r="G1072" s="5" t="n">
        <v>0.0189871896531</v>
      </c>
      <c r="H1072" s="5" t="n">
        <v>0.0318954766901</v>
      </c>
      <c r="I1072" s="5" t="n">
        <v>0.0508826663432</v>
      </c>
    </row>
    <row r="1073">
      <c r="A1073" s="5" t="n">
        <v>0.6</v>
      </c>
      <c r="B1073" s="4" t="n">
        <v>4</v>
      </c>
      <c r="C1073" s="5" t="n">
        <v>0.03</v>
      </c>
      <c r="D1073" s="6" t="n">
        <v>0.02</v>
      </c>
      <c r="E1073" s="6" t="n">
        <v>0.09</v>
      </c>
      <c r="F1073" s="5" t="n">
        <v>0.38642185265</v>
      </c>
      <c r="G1073" s="5" t="n">
        <v>0.0186112181078</v>
      </c>
      <c r="H1073" s="5" t="n">
        <v>0.0331029571088</v>
      </c>
      <c r="I1073" s="5" t="n">
        <v>0.0517141752166</v>
      </c>
    </row>
    <row r="1074">
      <c r="A1074" s="5" t="n">
        <v>0.6</v>
      </c>
      <c r="B1074" s="4" t="n">
        <v>4</v>
      </c>
      <c r="C1074" s="5" t="n">
        <v>0.03</v>
      </c>
      <c r="D1074" s="6" t="n">
        <v>0.02</v>
      </c>
      <c r="E1074" s="6" t="n">
        <v>0.095</v>
      </c>
      <c r="F1074" s="5" t="n">
        <v>0.378770187304</v>
      </c>
      <c r="G1074" s="5" t="n">
        <v>0.0182426912979</v>
      </c>
      <c r="H1074" s="5" t="n">
        <v>0.0342501121206</v>
      </c>
      <c r="I1074" s="5" t="n">
        <v>0.0524928034185</v>
      </c>
    </row>
    <row r="1075">
      <c r="A1075" s="5" t="n">
        <v>0.6</v>
      </c>
      <c r="B1075" s="4" t="n">
        <v>4</v>
      </c>
      <c r="C1075" s="5" t="n">
        <v>0.03</v>
      </c>
      <c r="D1075" s="6" t="n">
        <v>0.02</v>
      </c>
      <c r="E1075" s="6" t="n">
        <v>0.1</v>
      </c>
      <c r="F1075" s="5" t="n">
        <v>0.371270035084</v>
      </c>
      <c r="G1075" s="5" t="n">
        <v>0.0178814618078</v>
      </c>
      <c r="H1075" s="5" t="n">
        <v>0.0353388573276</v>
      </c>
      <c r="I1075" s="5" t="n">
        <v>0.0532203191354</v>
      </c>
    </row>
    <row r="1076">
      <c r="A1076" s="5" t="n">
        <v>0.6</v>
      </c>
      <c r="B1076" s="4" t="n">
        <v>4</v>
      </c>
      <c r="C1076" s="5" t="n">
        <v>0.03</v>
      </c>
      <c r="D1076" s="6" t="n">
        <v>0.02</v>
      </c>
      <c r="E1076" s="6" t="n">
        <v>0.105</v>
      </c>
      <c r="F1076" s="5" t="n">
        <v>0.363918395828</v>
      </c>
      <c r="G1076" s="5" t="n">
        <v>0.0175273851408</v>
      </c>
      <c r="H1076" s="5" t="n">
        <v>0.0363710561221</v>
      </c>
      <c r="I1076" s="5" t="n">
        <v>0.0538984412629</v>
      </c>
    </row>
    <row r="1077">
      <c r="A1077" s="5" t="n">
        <v>0.6</v>
      </c>
      <c r="B1077" s="4" t="n">
        <v>4</v>
      </c>
      <c r="C1077" s="5" t="n">
        <v>0.03</v>
      </c>
      <c r="D1077" s="6" t="n">
        <v>0.02</v>
      </c>
      <c r="E1077" s="6" t="n">
        <v>0.11</v>
      </c>
      <c r="F1077" s="5" t="n">
        <v>0.356712328782</v>
      </c>
      <c r="G1077" s="5" t="n">
        <v>0.0171803196615</v>
      </c>
      <c r="H1077" s="5" t="n">
        <v>0.0373485210033</v>
      </c>
      <c r="I1077" s="5" t="n">
        <v>0.0545288406648</v>
      </c>
    </row>
    <row r="1078">
      <c r="A1078" s="5" t="n">
        <v>0.6</v>
      </c>
      <c r="B1078" s="4" t="n">
        <v>4</v>
      </c>
      <c r="C1078" s="5" t="n">
        <v>0.03</v>
      </c>
      <c r="D1078" s="6" t="n">
        <v>0.02</v>
      </c>
      <c r="E1078" s="6" t="n">
        <v>0.115</v>
      </c>
      <c r="F1078" s="5" t="n">
        <v>0.349648951424</v>
      </c>
      <c r="G1078" s="5" t="n">
        <v>0.0168401265392</v>
      </c>
      <c r="H1078" s="5" t="n">
        <v>0.0382730148618</v>
      </c>
      <c r="I1078" s="5" t="n">
        <v>0.055113141401</v>
      </c>
    </row>
    <row r="1079">
      <c r="A1079" s="5" t="n">
        <v>0.6</v>
      </c>
      <c r="B1079" s="4" t="n">
        <v>4</v>
      </c>
      <c r="C1079" s="5" t="n">
        <v>0.03</v>
      </c>
      <c r="D1079" s="6" t="n">
        <v>0.02</v>
      </c>
      <c r="E1079" s="6" t="n">
        <v>0.12</v>
      </c>
      <c r="F1079" s="5" t="n">
        <v>0.342725438309</v>
      </c>
      <c r="G1079" s="5" t="n">
        <v>0.016506669692</v>
      </c>
      <c r="H1079" s="5" t="n">
        <v>0.0391462522341</v>
      </c>
      <c r="I1079" s="5" t="n">
        <v>0.0556529219261</v>
      </c>
    </row>
    <row r="1080">
      <c r="A1080" s="5" t="n">
        <v>0.6</v>
      </c>
      <c r="B1080" s="4" t="n">
        <v>4</v>
      </c>
      <c r="C1080" s="5" t="n">
        <v>0.03</v>
      </c>
      <c r="D1080" s="6" t="n">
        <v>0.02</v>
      </c>
      <c r="E1080" s="6" t="n">
        <v>0.125</v>
      </c>
      <c r="F1080" s="5" t="n">
        <v>0.335939019939</v>
      </c>
      <c r="G1080" s="5" t="n">
        <v>0.0161798157328</v>
      </c>
      <c r="H1080" s="5" t="n">
        <v>0.0399699005258</v>
      </c>
      <c r="I1080" s="5" t="n">
        <v>0.0561497162586</v>
      </c>
    </row>
    <row r="1081">
      <c r="A1081" s="5" t="n">
        <v>0.6</v>
      </c>
      <c r="B1081" s="4" t="n">
        <v>4</v>
      </c>
      <c r="C1081" s="5" t="n">
        <v>0.03</v>
      </c>
      <c r="D1081" s="6" t="n">
        <v>0.02</v>
      </c>
      <c r="E1081" s="6" t="n">
        <v>0.13</v>
      </c>
      <c r="F1081" s="5" t="n">
        <v>0.329286981656</v>
      </c>
      <c r="G1081" s="5" t="n">
        <v>0.0158594339157</v>
      </c>
      <c r="H1081" s="5" t="n">
        <v>0.0407455812063</v>
      </c>
      <c r="I1081" s="5" t="n">
        <v>0.056605015122</v>
      </c>
    </row>
    <row r="1082">
      <c r="A1082" s="5" t="n">
        <v>0.6</v>
      </c>
      <c r="B1082" s="4" t="n">
        <v>4</v>
      </c>
      <c r="C1082" s="5" t="n">
        <v>0.03</v>
      </c>
      <c r="D1082" s="6" t="n">
        <v>0.02</v>
      </c>
      <c r="E1082" s="6" t="n">
        <v>0.135</v>
      </c>
      <c r="F1082" s="5" t="n">
        <v>0.322766662557</v>
      </c>
      <c r="G1082" s="5" t="n">
        <v>0.0155453960835</v>
      </c>
      <c r="H1082" s="5" t="n">
        <v>0.0414748709739</v>
      </c>
      <c r="I1082" s="5" t="n">
        <v>0.0570202670574</v>
      </c>
    </row>
    <row r="1083">
      <c r="A1083" s="5" t="n">
        <v>0.6</v>
      </c>
      <c r="B1083" s="4" t="n">
        <v>4</v>
      </c>
      <c r="C1083" s="5" t="n">
        <v>0.03</v>
      </c>
      <c r="D1083" s="6" t="n">
        <v>0.02</v>
      </c>
      <c r="E1083" s="6" t="n">
        <v>0.14</v>
      </c>
      <c r="F1083" s="5" t="n">
        <v>0.316375454426</v>
      </c>
      <c r="G1083" s="5" t="n">
        <v>0.0152375766171</v>
      </c>
      <c r="H1083" s="5" t="n">
        <v>0.0421593028932</v>
      </c>
      <c r="I1083" s="5" t="n">
        <v>0.0573968795103</v>
      </c>
    </row>
    <row r="1084">
      <c r="A1084" s="5" t="n">
        <v>0.6</v>
      </c>
      <c r="B1084" s="4" t="n">
        <v>4</v>
      </c>
      <c r="C1084" s="5" t="n">
        <v>0.03</v>
      </c>
      <c r="D1084" s="6" t="n">
        <v>0.02</v>
      </c>
      <c r="E1084" s="6" t="n">
        <v>0.145</v>
      </c>
      <c r="F1084" s="5" t="n">
        <v>0.310110800695</v>
      </c>
      <c r="G1084" s="5" t="n">
        <v>0.0149358523845</v>
      </c>
      <c r="H1084" s="5" t="n">
        <v>0.042800367505</v>
      </c>
      <c r="I1084" s="5" t="n">
        <v>0.0577362198895</v>
      </c>
    </row>
    <row r="1085">
      <c r="A1085" s="5" t="n">
        <v>0.6</v>
      </c>
      <c r="B1085" s="4" t="n">
        <v>4</v>
      </c>
      <c r="C1085" s="5" t="n">
        <v>0.03</v>
      </c>
      <c r="D1085" s="6" t="n">
        <v>0.02</v>
      </c>
      <c r="E1085" s="6" t="n">
        <v>0.15</v>
      </c>
      <c r="F1085" s="5" t="n">
        <v>0.303970195419</v>
      </c>
      <c r="G1085" s="5" t="n">
        <v>0.014640102692</v>
      </c>
      <c r="H1085" s="5" t="n">
        <v>0.0433995139091</v>
      </c>
      <c r="I1085" s="5" t="n">
        <v>0.0580396166011</v>
      </c>
    </row>
    <row r="1086">
      <c r="A1086" s="5" t="n">
        <v>0.6</v>
      </c>
      <c r="B1086" s="4" t="n">
        <v>4</v>
      </c>
      <c r="C1086" s="5" t="n">
        <v>0.03</v>
      </c>
      <c r="D1086" s="6" t="n">
        <v>0.02</v>
      </c>
      <c r="E1086" s="6" t="n">
        <v>0.155</v>
      </c>
      <c r="F1086" s="5" t="n">
        <v>0.297951182275</v>
      </c>
      <c r="G1086" s="5" t="n">
        <v>0.0143502092358</v>
      </c>
      <c r="H1086" s="5" t="n">
        <v>0.0439581508211</v>
      </c>
      <c r="I1086" s="5" t="n">
        <v>0.0583083600568</v>
      </c>
    </row>
    <row r="1087">
      <c r="A1087" s="5" t="n">
        <v>0.6</v>
      </c>
      <c r="B1087" s="4" t="n">
        <v>4</v>
      </c>
      <c r="C1087" s="5" t="n">
        <v>0.03</v>
      </c>
      <c r="D1087" s="6" t="n">
        <v>0.02</v>
      </c>
      <c r="E1087" s="6" t="n">
        <v>0.16</v>
      </c>
      <c r="F1087" s="5" t="n">
        <v>0.292051353576</v>
      </c>
      <c r="G1087" s="5" t="n">
        <v>0.0140660560546</v>
      </c>
      <c r="H1087" s="5" t="n">
        <v>0.0444776476034</v>
      </c>
      <c r="I1087" s="5" t="n">
        <v>0.058543703658</v>
      </c>
    </row>
    <row r="1088">
      <c r="A1088" s="5" t="n">
        <v>0.6</v>
      </c>
      <c r="B1088" s="4" t="n">
        <v>4</v>
      </c>
      <c r="C1088" s="5" t="n">
        <v>0.03</v>
      </c>
      <c r="D1088" s="6" t="n">
        <v>0.02</v>
      </c>
      <c r="E1088" s="6" t="n">
        <v>0.165</v>
      </c>
      <c r="F1088" s="5" t="n">
        <v>0.286268349313</v>
      </c>
      <c r="G1088" s="5" t="n">
        <v>0.0137875294834</v>
      </c>
      <c r="H1088" s="5" t="n">
        <v>0.0449593352718</v>
      </c>
      <c r="I1088" s="5" t="n">
        <v>0.0587468647552</v>
      </c>
    </row>
    <row r="1089">
      <c r="A1089" s="5" t="n">
        <v>0.6</v>
      </c>
      <c r="B1089" s="4" t="n">
        <v>4</v>
      </c>
      <c r="C1089" s="5" t="n">
        <v>0.03</v>
      </c>
      <c r="D1089" s="6" t="n">
        <v>0.02</v>
      </c>
      <c r="E1089" s="6" t="n">
        <v>0.17</v>
      </c>
      <c r="F1089" s="5" t="n">
        <v>0.280599856206</v>
      </c>
      <c r="G1089" s="5" t="n">
        <v>0.0135145181078</v>
      </c>
      <c r="H1089" s="5" t="n">
        <v>0.0454045074767</v>
      </c>
      <c r="I1089" s="5" t="n">
        <v>0.0589190255845</v>
      </c>
    </row>
    <row r="1090">
      <c r="A1090" s="5" t="n">
        <v>0.6</v>
      </c>
      <c r="B1090" s="4" t="n">
        <v>4</v>
      </c>
      <c r="C1090" s="5" t="n">
        <v>0.03</v>
      </c>
      <c r="D1090" s="6" t="n">
        <v>0.02</v>
      </c>
      <c r="E1090" s="6" t="n">
        <v>0.175</v>
      </c>
      <c r="F1090" s="5" t="n">
        <v>0.275043606783</v>
      </c>
      <c r="G1090" s="5" t="n">
        <v>0.0132469127196</v>
      </c>
      <c r="H1090" s="5" t="n">
        <v>0.0458144214611</v>
      </c>
      <c r="I1090" s="5" t="n">
        <v>0.0590613341807</v>
      </c>
    </row>
    <row r="1091">
      <c r="A1091" s="5" t="n">
        <v>0.6</v>
      </c>
      <c r="B1091" s="4" t="n">
        <v>4</v>
      </c>
      <c r="C1091" s="5" t="n">
        <v>0.03</v>
      </c>
      <c r="D1091" s="6" t="n">
        <v>0.02</v>
      </c>
      <c r="E1091" s="6" t="n">
        <v>0.18</v>
      </c>
      <c r="F1091" s="5" t="n">
        <v>0.26959737847</v>
      </c>
      <c r="G1091" s="5" t="n">
        <v>0.0129846062732</v>
      </c>
      <c r="H1091" s="5" t="n">
        <v>0.0461902989955</v>
      </c>
      <c r="I1091" s="5" t="n">
        <v>0.0591749052687</v>
      </c>
    </row>
    <row r="1092">
      <c r="A1092" s="5" t="n">
        <v>0.6</v>
      </c>
      <c r="B1092" s="4" t="n">
        <v>4</v>
      </c>
      <c r="C1092" s="5" t="n">
        <v>0.03</v>
      </c>
      <c r="D1092" s="6" t="n">
        <v>0.02</v>
      </c>
      <c r="E1092" s="6" t="n">
        <v>0.185</v>
      </c>
      <c r="F1092" s="5" t="n">
        <v>0.264258992704</v>
      </c>
      <c r="G1092" s="5" t="n">
        <v>0.0127274938424</v>
      </c>
      <c r="H1092" s="5" t="n">
        <v>0.0465333272893</v>
      </c>
      <c r="I1092" s="5" t="n">
        <v>0.0592608211317</v>
      </c>
    </row>
    <row r="1093">
      <c r="A1093" s="5" t="n">
        <v>0.6</v>
      </c>
      <c r="B1093" s="4" t="n">
        <v>4</v>
      </c>
      <c r="C1093" s="5" t="n">
        <v>0.03</v>
      </c>
      <c r="D1093" s="6" t="n">
        <v>0.02</v>
      </c>
      <c r="E1093" s="6" t="n">
        <v>0.19</v>
      </c>
      <c r="F1093" s="5" t="n">
        <v>0.259026314057</v>
      </c>
      <c r="G1093" s="5" t="n">
        <v>0.0124754725788</v>
      </c>
      <c r="H1093" s="5" t="n">
        <v>0.0468446598809</v>
      </c>
      <c r="I1093" s="5" t="n">
        <v>0.0593201324598</v>
      </c>
    </row>
    <row r="1094">
      <c r="A1094" s="5" t="n">
        <v>0.6</v>
      </c>
      <c r="B1094" s="4" t="n">
        <v>4</v>
      </c>
      <c r="C1094" s="5" t="n">
        <v>0.03</v>
      </c>
      <c r="D1094" s="6" t="n">
        <v>0.02</v>
      </c>
      <c r="E1094" s="6" t="n">
        <v>0.195</v>
      </c>
      <c r="F1094" s="5" t="n">
        <v>0.253897249391</v>
      </c>
      <c r="G1094" s="5" t="n">
        <v>0.0122284416706</v>
      </c>
      <c r="H1094" s="5" t="n">
        <v>0.0471254175054</v>
      </c>
      <c r="I1094" s="5" t="n">
        <v>0.059353859176</v>
      </c>
    </row>
    <row r="1095">
      <c r="A1095" s="5" t="n">
        <v>0.6</v>
      </c>
      <c r="B1095" s="4" t="n">
        <v>4</v>
      </c>
      <c r="C1095" s="5" t="n">
        <v>0.03</v>
      </c>
      <c r="D1095" s="6" t="n">
        <v>0.02</v>
      </c>
      <c r="E1095" s="6" t="n">
        <v>0.2</v>
      </c>
      <c r="F1095" s="5" t="n">
        <v>0.248869747009</v>
      </c>
      <c r="G1095" s="5" t="n">
        <v>0.0119863023022</v>
      </c>
      <c r="H1095" s="5" t="n">
        <v>0.0473766889414</v>
      </c>
      <c r="I1095" s="5" t="n">
        <v>0.0593629912435</v>
      </c>
    </row>
    <row r="1096">
      <c r="A1096" s="5" t="n">
        <v>0.6</v>
      </c>
      <c r="B1096" s="4" t="n">
        <v>4</v>
      </c>
      <c r="C1096" s="5" t="n">
        <v>0.03</v>
      </c>
      <c r="D1096" s="6" t="n">
        <v>0.02</v>
      </c>
      <c r="E1096" s="6" t="n">
        <v>0.205</v>
      </c>
      <c r="F1096" s="5" t="n">
        <v>0.243941795844</v>
      </c>
      <c r="G1096" s="5" t="n">
        <v>0.0117489576144</v>
      </c>
      <c r="H1096" s="5" t="n">
        <v>0.0475995318371</v>
      </c>
      <c r="I1096" s="5" t="n">
        <v>0.0593484894516</v>
      </c>
    </row>
    <row r="1097">
      <c r="A1097" s="5" t="n">
        <v>0.6</v>
      </c>
      <c r="B1097" s="4" t="n">
        <v>4</v>
      </c>
      <c r="C1097" s="5" t="n">
        <v>0.03</v>
      </c>
      <c r="D1097" s="6" t="n">
        <v>0.02</v>
      </c>
      <c r="E1097" s="6" t="n">
        <v>0.21</v>
      </c>
      <c r="F1097" s="5" t="n">
        <v>0.239111424651</v>
      </c>
      <c r="G1097" s="5" t="n">
        <v>0.0115163126664</v>
      </c>
      <c r="H1097" s="5" t="n">
        <v>0.0477949735167</v>
      </c>
      <c r="I1097" s="5" t="n">
        <v>0.0593112861831</v>
      </c>
    </row>
    <row r="1098">
      <c r="A1098" s="5" t="n">
        <v>0.6</v>
      </c>
      <c r="B1098" s="4" t="n">
        <v>4</v>
      </c>
      <c r="C1098" s="5" t="n">
        <v>0.03</v>
      </c>
      <c r="D1098" s="6" t="n">
        <v>0.02</v>
      </c>
      <c r="E1098" s="6" t="n">
        <v>0.215</v>
      </c>
      <c r="F1098" s="5" t="n">
        <v>0.234376701215</v>
      </c>
      <c r="G1098" s="5" t="n">
        <v>0.011288274397</v>
      </c>
      <c r="H1098" s="5" t="n">
        <v>0.0479640117659</v>
      </c>
      <c r="I1098" s="5" t="n">
        <v>0.0592522861629</v>
      </c>
    </row>
    <row r="1099">
      <c r="A1099" s="5" t="n">
        <v>0.6</v>
      </c>
      <c r="B1099" s="4" t="n">
        <v>4</v>
      </c>
      <c r="C1099" s="5" t="n">
        <v>0.03</v>
      </c>
      <c r="D1099" s="6" t="n">
        <v>0.02</v>
      </c>
      <c r="E1099" s="6" t="n">
        <v>0.22</v>
      </c>
      <c r="F1099" s="5" t="n">
        <v>0.229735731585</v>
      </c>
      <c r="G1099" s="5" t="n">
        <v>0.0110647515879</v>
      </c>
      <c r="H1099" s="5" t="n">
        <v>0.0481076155994</v>
      </c>
      <c r="I1099" s="5" t="n">
        <v>0.0591723671872</v>
      </c>
    </row>
    <row r="1100">
      <c r="A1100" s="5" t="n">
        <v>0.6</v>
      </c>
      <c r="B1100" s="4" t="n">
        <v>4</v>
      </c>
      <c r="C1100" s="5" t="n">
        <v>0.03</v>
      </c>
      <c r="D1100" s="6" t="n">
        <v>0.02</v>
      </c>
      <c r="E1100" s="6" t="n">
        <v>0.225</v>
      </c>
      <c r="F1100" s="5" t="n">
        <v>0.225186659311</v>
      </c>
      <c r="G1100" s="5" t="n">
        <v>0.0108456548269</v>
      </c>
      <c r="H1100" s="5" t="n">
        <v>0.0482267260089</v>
      </c>
      <c r="I1100" s="5" t="n">
        <v>0.0590723808358</v>
      </c>
    </row>
    <row r="1101">
      <c r="A1101" s="5" t="n">
        <v>0.6</v>
      </c>
      <c r="B1101" s="4" t="n">
        <v>4</v>
      </c>
      <c r="C1101" s="5" t="n">
        <v>0.03</v>
      </c>
      <c r="D1101" s="6" t="n">
        <v>0.02</v>
      </c>
      <c r="E1101" s="6" t="n">
        <v>0.23</v>
      </c>
      <c r="F1101" s="5" t="n">
        <v>0.220727664703</v>
      </c>
      <c r="G1101" s="5" t="n">
        <v>0.0106308964725</v>
      </c>
      <c r="H1101" s="5" t="n">
        <v>0.048322256693</v>
      </c>
      <c r="I1101" s="5" t="n">
        <v>0.0589531531655</v>
      </c>
    </row>
    <row r="1102">
      <c r="A1102" s="5" t="n">
        <v>0.6</v>
      </c>
      <c r="B1102" s="4" t="n">
        <v>4</v>
      </c>
      <c r="C1102" s="5" t="n">
        <v>0.03</v>
      </c>
      <c r="D1102" s="6" t="n">
        <v>0.02</v>
      </c>
      <c r="E1102" s="6" t="n">
        <v>0.235</v>
      </c>
      <c r="F1102" s="5" t="n">
        <v>0.216356964104</v>
      </c>
      <c r="G1102" s="5" t="n">
        <v>0.0104203906184</v>
      </c>
      <c r="H1102" s="5" t="n">
        <v>0.0483950947691</v>
      </c>
      <c r="I1102" s="5" t="n">
        <v>0.0588154853875</v>
      </c>
    </row>
    <row r="1103">
      <c r="A1103" s="5" t="n">
        <v>0.6</v>
      </c>
      <c r="B1103" s="4" t="n">
        <v>4</v>
      </c>
      <c r="C1103" s="5" t="n">
        <v>0.03</v>
      </c>
      <c r="D1103" s="6" t="n">
        <v>0.02</v>
      </c>
      <c r="E1103" s="6" t="n">
        <v>0.24</v>
      </c>
      <c r="F1103" s="5" t="n">
        <v>0.212072809175</v>
      </c>
      <c r="G1103" s="5" t="n">
        <v>0.0102140530595</v>
      </c>
      <c r="H1103" s="5" t="n">
        <v>0.0484461014678</v>
      </c>
      <c r="I1103" s="5" t="n">
        <v>0.0586601545273</v>
      </c>
    </row>
    <row r="1104">
      <c r="A1104" s="5" t="n">
        <v>0.6</v>
      </c>
      <c r="B1104" s="4" t="n">
        <v>4</v>
      </c>
      <c r="C1104" s="5" t="n">
        <v>0.03</v>
      </c>
      <c r="D1104" s="6" t="n">
        <v>0.02</v>
      </c>
      <c r="E1104" s="6" t="n">
        <v>0.245</v>
      </c>
      <c r="F1104" s="5" t="n">
        <v>0.207873486198</v>
      </c>
      <c r="G1104" s="5" t="n">
        <v>0.010011801258</v>
      </c>
      <c r="H1104" s="5" t="n">
        <v>0.0484761128103</v>
      </c>
      <c r="I1104" s="5" t="n">
        <v>0.0584879140683</v>
      </c>
    </row>
    <row r="1105">
      <c r="A1105" s="5" t="n">
        <v>0.6</v>
      </c>
      <c r="B1105" s="4" t="n">
        <v>4</v>
      </c>
      <c r="C1105" s="5" t="n">
        <v>0.03</v>
      </c>
      <c r="D1105" s="6" t="n">
        <v>0.02</v>
      </c>
      <c r="E1105" s="6" t="n">
        <v>0.25</v>
      </c>
      <c r="F1105" s="5" t="n">
        <v>0.203757315387</v>
      </c>
      <c r="G1105" s="5" t="n">
        <v>0.009813554310470001</v>
      </c>
      <c r="H1105" s="5" t="n">
        <v>0.0484859402691</v>
      </c>
      <c r="I1105" s="5" t="n">
        <v>0.0582994945796</v>
      </c>
    </row>
    <row r="1106">
      <c r="A1106" s="5" t="n">
        <v>0.6</v>
      </c>
      <c r="B1106" s="4" t="n">
        <v>4</v>
      </c>
      <c r="C1106" s="5" t="n">
        <v>0.03</v>
      </c>
      <c r="D1106" s="6" t="n">
        <v>0.02</v>
      </c>
      <c r="E1106" s="6" t="n">
        <v>0.255</v>
      </c>
      <c r="F1106" s="5" t="n">
        <v>0.199722650219</v>
      </c>
      <c r="G1106" s="5" t="n">
        <v>0.009619232915550001</v>
      </c>
      <c r="H1106" s="5" t="n">
        <v>0.0484763714123</v>
      </c>
      <c r="I1106" s="5" t="n">
        <v>0.0580956043279</v>
      </c>
    </row>
    <row r="1107">
      <c r="A1107" s="5" t="n">
        <v>0.6</v>
      </c>
      <c r="B1107" s="4" t="n">
        <v>4</v>
      </c>
      <c r="C1107" s="5" t="n">
        <v>0.03</v>
      </c>
      <c r="D1107" s="6" t="n">
        <v>0.02</v>
      </c>
      <c r="E1107" s="6" t="n">
        <v>0.26</v>
      </c>
      <c r="F1107" s="5" t="n">
        <v>0.195767876774</v>
      </c>
      <c r="G1107" s="5" t="n">
        <v>0.00942875934205</v>
      </c>
      <c r="H1107" s="5" t="n">
        <v>0.0484481705323</v>
      </c>
      <c r="I1107" s="5" t="n">
        <v>0.0578769298743</v>
      </c>
    </row>
    <row r="1108">
      <c r="A1108" s="5" t="n">
        <v>0.6</v>
      </c>
      <c r="B1108" s="4" t="n">
        <v>4</v>
      </c>
      <c r="C1108" s="5" t="n">
        <v>0.03</v>
      </c>
      <c r="D1108" s="6" t="n">
        <v>0.02</v>
      </c>
      <c r="E1108" s="6" t="n">
        <v>0.265</v>
      </c>
      <c r="F1108" s="5" t="n">
        <v>0.19189141309</v>
      </c>
      <c r="G1108" s="5" t="n">
        <v>0.009242057398000001</v>
      </c>
      <c r="H1108" s="5" t="n">
        <v>0.0484020792583</v>
      </c>
      <c r="I1108" s="5" t="n">
        <v>0.0576441366563</v>
      </c>
    </row>
    <row r="1109">
      <c r="A1109" s="5" t="n">
        <v>0.6</v>
      </c>
      <c r="B1109" s="4" t="n">
        <v>4</v>
      </c>
      <c r="C1109" s="5" t="n">
        <v>0.03</v>
      </c>
      <c r="D1109" s="6" t="n">
        <v>0.02</v>
      </c>
      <c r="E1109" s="6" t="n">
        <v>0.27</v>
      </c>
      <c r="F1109" s="5" t="n">
        <v>0.18809170853</v>
      </c>
      <c r="G1109" s="5" t="n">
        <v>0.00905905240015</v>
      </c>
      <c r="H1109" s="5" t="n">
        <v>0.0483388171549</v>
      </c>
      <c r="I1109" s="5" t="n">
        <v>0.0573978695551</v>
      </c>
    </row>
    <row r="1110">
      <c r="A1110" s="5" t="n">
        <v>0.6</v>
      </c>
      <c r="B1110" s="4" t="n">
        <v>4</v>
      </c>
      <c r="C1110" s="5" t="n">
        <v>0.03</v>
      </c>
      <c r="D1110" s="6" t="n">
        <v>0.02</v>
      </c>
      <c r="E1110" s="6" t="n">
        <v>0.275</v>
      </c>
      <c r="F1110" s="5" t="n">
        <v>0.184367243161</v>
      </c>
      <c r="G1110" s="5" t="n">
        <v>0.008879671144040001</v>
      </c>
      <c r="H1110" s="5" t="n">
        <v>0.0482590823046</v>
      </c>
      <c r="I1110" s="5" t="n">
        <v>0.0571387534486</v>
      </c>
    </row>
    <row r="1111">
      <c r="A1111" s="5" t="n">
        <v>0.6</v>
      </c>
      <c r="B1111" s="4" t="n">
        <v>4</v>
      </c>
      <c r="C1111" s="5" t="n">
        <v>0.03</v>
      </c>
      <c r="D1111" s="6" t="n">
        <v>0.02</v>
      </c>
      <c r="E1111" s="6" t="n">
        <v>0.28</v>
      </c>
      <c r="F1111" s="5" t="n">
        <v>0.180716527147</v>
      </c>
      <c r="G1111" s="5" t="n">
        <v>0.008703841874789999</v>
      </c>
      <c r="H1111" s="5" t="n">
        <v>0.0481635518763</v>
      </c>
      <c r="I1111" s="5" t="n">
        <v>0.0568673937511</v>
      </c>
    </row>
    <row r="1112">
      <c r="A1112" s="5" t="n">
        <v>0.6</v>
      </c>
      <c r="B1112" s="4" t="n">
        <v>4</v>
      </c>
      <c r="C1112" s="5" t="n">
        <v>0.03</v>
      </c>
      <c r="D1112" s="6" t="n">
        <v>0.02</v>
      </c>
      <c r="E1112" s="6" t="n">
        <v>0.285</v>
      </c>
      <c r="F1112" s="5" t="n">
        <v>0.177138100154</v>
      </c>
      <c r="G1112" s="5" t="n">
        <v>0.008531494258339999</v>
      </c>
      <c r="H1112" s="5" t="n">
        <v>0.0480528826804</v>
      </c>
      <c r="I1112" s="5" t="n">
        <v>0.0565843769387</v>
      </c>
    </row>
    <row r="1113">
      <c r="A1113" s="5" t="n">
        <v>0.6</v>
      </c>
      <c r="B1113" s="4" t="n">
        <v>4</v>
      </c>
      <c r="C1113" s="5" t="n">
        <v>0.03</v>
      </c>
      <c r="D1113" s="6" t="n">
        <v>0.02</v>
      </c>
      <c r="E1113" s="6" t="n">
        <v>0.29</v>
      </c>
      <c r="F1113" s="5" t="n">
        <v>0.173630530763</v>
      </c>
      <c r="G1113" s="5" t="n">
        <v>0.008362559353350001</v>
      </c>
      <c r="H1113" s="5" t="n">
        <v>0.0479277117089</v>
      </c>
      <c r="I1113" s="5" t="n">
        <v>0.0562902710623</v>
      </c>
    </row>
    <row r="1114">
      <c r="A1114" s="5" t="n">
        <v>0.6</v>
      </c>
      <c r="B1114" s="4" t="n">
        <v>4</v>
      </c>
      <c r="C1114" s="5" t="n">
        <v>0.03</v>
      </c>
      <c r="D1114" s="6" t="n">
        <v>0.02</v>
      </c>
      <c r="E1114" s="6" t="n">
        <v>0.295</v>
      </c>
      <c r="F1114" s="5" t="n">
        <v>0.1701924159</v>
      </c>
      <c r="G1114" s="5" t="n">
        <v>0.0081969695836</v>
      </c>
      <c r="H1114" s="5" t="n">
        <v>0.0477886566633</v>
      </c>
      <c r="I1114" s="5" t="n">
        <v>0.0559856262469</v>
      </c>
    </row>
    <row r="1115">
      <c r="A1115" s="5" t="n">
        <v>0.6</v>
      </c>
      <c r="B1115" s="4" t="n">
        <v>4</v>
      </c>
      <c r="C1115" s="5" t="n">
        <v>0.03</v>
      </c>
      <c r="D1115" s="6" t="n">
        <v>0.02</v>
      </c>
      <c r="E1115" s="6" t="n">
        <v>0.3</v>
      </c>
      <c r="F1115" s="5" t="n">
        <v>0.166822380272</v>
      </c>
      <c r="G1115" s="5" t="n">
        <v>0.008034658710980001</v>
      </c>
      <c r="H1115" s="5" t="n">
        <v>0.0476363164683</v>
      </c>
      <c r="I1115" s="5" t="n">
        <v>0.0556709751793</v>
      </c>
    </row>
    <row r="1116">
      <c r="A1116" s="5" t="n">
        <v>0.6</v>
      </c>
      <c r="B1116" s="4" t="n">
        <v>4</v>
      </c>
      <c r="C1116" s="5" t="n">
        <v>0.03</v>
      </c>
      <c r="D1116" s="6" t="n">
        <v>0.02</v>
      </c>
      <c r="E1116" s="6" t="n">
        <v>0.305</v>
      </c>
      <c r="F1116" s="5" t="n">
        <v>0.16351907582</v>
      </c>
      <c r="G1116" s="5" t="n">
        <v>0.007875561808980001</v>
      </c>
      <c r="H1116" s="5" t="n">
        <v>0.0474712717735</v>
      </c>
      <c r="I1116" s="5" t="n">
        <v>0.0553468335825</v>
      </c>
    </row>
    <row r="1117">
      <c r="A1117" s="5" t="n">
        <v>0.6</v>
      </c>
      <c r="B1117" s="4" t="n">
        <v>4</v>
      </c>
      <c r="C1117" s="5" t="n">
        <v>0.03</v>
      </c>
      <c r="D1117" s="6" t="n">
        <v>0.02</v>
      </c>
      <c r="E1117" s="6" t="n">
        <v>0.31</v>
      </c>
      <c r="F1117" s="5" t="n">
        <v>0.16028118118</v>
      </c>
      <c r="G1117" s="5" t="n">
        <v>0.00771961523671</v>
      </c>
      <c r="H1117" s="5" t="n">
        <v>0.0472940854423</v>
      </c>
      <c r="I1117" s="5" t="n">
        <v>0.055013700679</v>
      </c>
    </row>
    <row r="1118">
      <c r="A1118" s="5" t="n">
        <v>0.6</v>
      </c>
      <c r="B1118" s="4" t="n">
        <v>4</v>
      </c>
      <c r="C1118" s="5" t="n">
        <v>0.03</v>
      </c>
      <c r="D1118" s="6" t="n">
        <v>0.02</v>
      </c>
      <c r="E1118" s="6" t="n">
        <v>0.315</v>
      </c>
      <c r="F1118" s="5" t="n">
        <v>0.157107401148</v>
      </c>
      <c r="G1118" s="5" t="n">
        <v>0.00756675661346</v>
      </c>
      <c r="H1118" s="5" t="n">
        <v>0.0471053030284</v>
      </c>
      <c r="I1118" s="5" t="n">
        <v>0.0546720596419</v>
      </c>
    </row>
    <row r="1119">
      <c r="A1119" s="5" t="n">
        <v>0.6</v>
      </c>
      <c r="B1119" s="4" t="n">
        <v>4</v>
      </c>
      <c r="C1119" s="5" t="n">
        <v>0.03</v>
      </c>
      <c r="D1119" s="6" t="n">
        <v>0.02</v>
      </c>
      <c r="E1119" s="6" t="n">
        <v>0.32</v>
      </c>
      <c r="F1119" s="5" t="n">
        <v>0.153996466172</v>
      </c>
      <c r="G1119" s="5" t="n">
        <v>0.00741692479375</v>
      </c>
      <c r="H1119" s="5" t="n">
        <v>0.0469054532411</v>
      </c>
      <c r="I1119" s="5" t="n">
        <v>0.0543223780348</v>
      </c>
    </row>
    <row r="1120">
      <c r="A1120" s="5" t="n">
        <v>0.6</v>
      </c>
      <c r="B1120" s="4" t="n">
        <v>4</v>
      </c>
      <c r="C1120" s="5" t="n">
        <v>0.03</v>
      </c>
      <c r="D1120" s="6" t="n">
        <v>0.02</v>
      </c>
      <c r="E1120" s="6" t="n">
        <v>0.325</v>
      </c>
      <c r="F1120" s="5" t="n">
        <v>0.150947131836</v>
      </c>
      <c r="G1120" s="5" t="n">
        <v>0.00727005984285</v>
      </c>
      <c r="H1120" s="5" t="n">
        <v>0.0466950483977</v>
      </c>
      <c r="I1120" s="5" t="n">
        <v>0.0539651082406</v>
      </c>
    </row>
    <row r="1121">
      <c r="A1121" s="5" t="n">
        <v>0.6</v>
      </c>
      <c r="B1121" s="4" t="n">
        <v>4</v>
      </c>
      <c r="C1121" s="5" t="n">
        <v>0.03</v>
      </c>
      <c r="D1121" s="6" t="n">
        <v>0.02</v>
      </c>
      <c r="E1121" s="6" t="n">
        <v>0.33</v>
      </c>
      <c r="F1121" s="5" t="n">
        <v>0.147958178365</v>
      </c>
      <c r="G1121" s="5" t="n">
        <v>0.00712610301282</v>
      </c>
      <c r="H1121" s="5" t="n">
        <v>0.0464745848662</v>
      </c>
      <c r="I1121" s="5" t="n">
        <v>0.053600687879</v>
      </c>
    </row>
    <row r="1122">
      <c r="A1122" s="5" t="n">
        <v>0.6</v>
      </c>
      <c r="B1122" s="4" t="n">
        <v>4</v>
      </c>
      <c r="C1122" s="5" t="n">
        <v>0.03</v>
      </c>
      <c r="D1122" s="6" t="n">
        <v>0.02</v>
      </c>
      <c r="E1122" s="6" t="n">
        <v>0.335</v>
      </c>
      <c r="F1122" s="5" t="n">
        <v>0.145028410138</v>
      </c>
      <c r="G1122" s="5" t="n">
        <v>0.00698499671901</v>
      </c>
      <c r="H1122" s="5" t="n">
        <v>0.0462445434954</v>
      </c>
      <c r="I1122" s="5" t="n">
        <v>0.0532295402144</v>
      </c>
    </row>
    <row r="1123">
      <c r="A1123" s="5" t="n">
        <v>0.6</v>
      </c>
      <c r="B1123" s="4" t="n">
        <v>4</v>
      </c>
      <c r="C1123" s="5" t="n">
        <v>0.03</v>
      </c>
      <c r="D1123" s="6" t="n">
        <v>0.02</v>
      </c>
      <c r="E1123" s="6" t="n">
        <v>0.34</v>
      </c>
      <c r="F1123" s="5" t="n">
        <v>0.142156655209</v>
      </c>
      <c r="G1123" s="5" t="n">
        <v>0.00684668451703</v>
      </c>
      <c r="H1123" s="5" t="n">
        <v>0.0460053900354</v>
      </c>
      <c r="I1123" s="5" t="n">
        <v>0.0528520745524</v>
      </c>
    </row>
    <row r="1124">
      <c r="A1124" s="5" t="n">
        <v>0.6</v>
      </c>
      <c r="B1124" s="4" t="n">
        <v>4</v>
      </c>
      <c r="C1124" s="5" t="n">
        <v>0.03</v>
      </c>
      <c r="D1124" s="6" t="n">
        <v>0.02</v>
      </c>
      <c r="E1124" s="6" t="n">
        <v>0.345</v>
      </c>
      <c r="F1124" s="5" t="n">
        <v>0.139341764838</v>
      </c>
      <c r="G1124" s="5" t="n">
        <v>0.00671111108014</v>
      </c>
      <c r="H1124" s="5" t="n">
        <v>0.0457575755464</v>
      </c>
      <c r="I1124" s="5" t="n">
        <v>0.0524686866266</v>
      </c>
    </row>
    <row r="1125">
      <c r="A1125" s="5" t="n">
        <v>0.6</v>
      </c>
      <c r="B1125" s="4" t="n">
        <v>4</v>
      </c>
      <c r="C1125" s="5" t="n">
        <v>0.03</v>
      </c>
      <c r="D1125" s="6" t="n">
        <v>0.02</v>
      </c>
      <c r="E1125" s="6" t="n">
        <v>0.35</v>
      </c>
      <c r="F1125" s="5" t="n">
        <v>0.13658261303</v>
      </c>
      <c r="G1125" s="5" t="n">
        <v>0.00657822217717</v>
      </c>
      <c r="H1125" s="5" t="n">
        <v>0.0455015367986</v>
      </c>
      <c r="I1125" s="5" t="n">
        <v>0.0520797589758</v>
      </c>
    </row>
    <row r="1126">
      <c r="A1126" s="5" t="n">
        <v>0.6</v>
      </c>
      <c r="B1126" s="4" t="n">
        <v>4</v>
      </c>
      <c r="C1126" s="5" t="n">
        <v>0.03</v>
      </c>
      <c r="D1126" s="6" t="n">
        <v>0.02</v>
      </c>
      <c r="E1126" s="6" t="n">
        <v>0.355</v>
      </c>
      <c r="F1126" s="5" t="n">
        <v>0.133878096089</v>
      </c>
      <c r="G1126" s="5" t="n">
        <v>0.00644796465078</v>
      </c>
      <c r="H1126" s="5" t="n">
        <v>0.0452376966606</v>
      </c>
      <c r="I1126" s="5" t="n">
        <v>0.0516856613114</v>
      </c>
    </row>
    <row r="1127">
      <c r="A1127" s="5" t="n">
        <v>0.6</v>
      </c>
      <c r="B1127" s="4" t="n">
        <v>4</v>
      </c>
      <c r="C1127" s="5" t="n">
        <v>0.03</v>
      </c>
      <c r="D1127" s="6" t="n">
        <v>0.02</v>
      </c>
      <c r="E1127" s="6" t="n">
        <v>0.36</v>
      </c>
      <c r="F1127" s="5" t="n">
        <v>0.131227132171</v>
      </c>
      <c r="G1127" s="5" t="n">
        <v>0.00632028639622</v>
      </c>
      <c r="H1127" s="5" t="n">
        <v>0.044966464479</v>
      </c>
      <c r="I1127" s="5" t="n">
        <v>0.0512867508753</v>
      </c>
    </row>
    <row r="1128">
      <c r="A1128" s="5" t="n">
        <v>0.6</v>
      </c>
      <c r="B1128" s="4" t="n">
        <v>4</v>
      </c>
      <c r="C1128" s="5" t="n">
        <v>0.03</v>
      </c>
      <c r="D1128" s="6" t="n">
        <v>0.02</v>
      </c>
      <c r="E1128" s="6" t="n">
        <v>0.365</v>
      </c>
      <c r="F1128" s="5" t="n">
        <v>0.128628660856</v>
      </c>
      <c r="G1128" s="5" t="n">
        <v>0.00619513634049</v>
      </c>
      <c r="H1128" s="5" t="n">
        <v>0.0446882364482</v>
      </c>
      <c r="I1128" s="5" t="n">
        <v>0.0508833727887</v>
      </c>
    </row>
    <row r="1129">
      <c r="A1129" s="5" t="n">
        <v>0.6</v>
      </c>
      <c r="B1129" s="4" t="n">
        <v>4</v>
      </c>
      <c r="C1129" s="5" t="n">
        <v>0.03</v>
      </c>
      <c r="D1129" s="6" t="n">
        <v>0.02</v>
      </c>
      <c r="E1129" s="6" t="n">
        <v>0.37</v>
      </c>
      <c r="F1129" s="5" t="n">
        <v>0.12608164272</v>
      </c>
      <c r="G1129" s="5" t="n">
        <v>0.00607246442191</v>
      </c>
      <c r="H1129" s="5" t="n">
        <v>0.0444033959705</v>
      </c>
      <c r="I1129" s="5" t="n">
        <v>0.0504758603924</v>
      </c>
    </row>
    <row r="1130">
      <c r="A1130" s="5" t="n">
        <v>0.6</v>
      </c>
      <c r="B1130" s="4" t="n">
        <v>4</v>
      </c>
      <c r="C1130" s="5" t="n">
        <v>0.03</v>
      </c>
      <c r="D1130" s="6" t="n">
        <v>0.02</v>
      </c>
      <c r="E1130" s="6" t="n">
        <v>0.375</v>
      </c>
      <c r="F1130" s="5" t="n">
        <v>0.123585058923</v>
      </c>
      <c r="G1130" s="5" t="n">
        <v>0.00595222157006</v>
      </c>
      <c r="H1130" s="5" t="n">
        <v>0.0441123140073</v>
      </c>
      <c r="I1130" s="5" t="n">
        <v>0.0500645355774</v>
      </c>
    </row>
    <row r="1131">
      <c r="A1131" s="5" t="n">
        <v>0.6</v>
      </c>
      <c r="B1131" s="4" t="n">
        <v>4</v>
      </c>
      <c r="C1131" s="5" t="n">
        <v>0.03</v>
      </c>
      <c r="D1131" s="6" t="n">
        <v>0.02</v>
      </c>
      <c r="E1131" s="6" t="n">
        <v>0.38</v>
      </c>
      <c r="F1131" s="5" t="n">
        <v>0.121137910797</v>
      </c>
      <c r="G1131" s="5" t="n">
        <v>0.0058343596862</v>
      </c>
      <c r="H1131" s="5" t="n">
        <v>0.043815349422</v>
      </c>
      <c r="I1131" s="5" t="n">
        <v>0.0496497091082</v>
      </c>
    </row>
    <row r="1132">
      <c r="A1132" s="5" t="n">
        <v>0.6</v>
      </c>
      <c r="B1132" s="4" t="n">
        <v>4</v>
      </c>
      <c r="C1132" s="5" t="n">
        <v>0.03</v>
      </c>
      <c r="D1132" s="6" t="n">
        <v>0.02</v>
      </c>
      <c r="E1132" s="6" t="n">
        <v>0.385</v>
      </c>
      <c r="F1132" s="5" t="n">
        <v>0.11873921945</v>
      </c>
      <c r="G1132" s="5" t="n">
        <v>0.005718831624</v>
      </c>
      <c r="H1132" s="5" t="n">
        <v>0.0435128493131</v>
      </c>
      <c r="I1132" s="5" t="n">
        <v>0.0492316809371</v>
      </c>
    </row>
    <row r="1133">
      <c r="A1133" s="5" t="n">
        <v>0.6</v>
      </c>
      <c r="B1133" s="4" t="n">
        <v>4</v>
      </c>
      <c r="C1133" s="5" t="n">
        <v>0.03</v>
      </c>
      <c r="D1133" s="6" t="n">
        <v>0.02</v>
      </c>
      <c r="E1133" s="6" t="n">
        <v>0.39</v>
      </c>
      <c r="F1133" s="5" t="n">
        <v>0.116388025375</v>
      </c>
      <c r="G1133" s="5" t="n">
        <v>0.00560559117071</v>
      </c>
      <c r="H1133" s="5" t="n">
        <v>0.0432051493395</v>
      </c>
      <c r="I1133" s="5" t="n">
        <v>0.0488107405102</v>
      </c>
    </row>
    <row r="1134">
      <c r="A1134" s="5" t="n">
        <v>0.6</v>
      </c>
      <c r="B1134" s="4" t="n">
        <v>4</v>
      </c>
      <c r="C1134" s="5" t="n">
        <v>0.03</v>
      </c>
      <c r="D1134" s="6" t="n">
        <v>0.02</v>
      </c>
      <c r="E1134" s="6" t="n">
        <v>0.395</v>
      </c>
      <c r="F1134" s="5" t="n">
        <v>0.114083388061</v>
      </c>
      <c r="G1134" s="5" t="n">
        <v>0.00549459302863</v>
      </c>
      <c r="H1134" s="5" t="n">
        <v>0.0428925740378</v>
      </c>
      <c r="I1134" s="5" t="n">
        <v>0.0483871670664</v>
      </c>
    </row>
    <row r="1135">
      <c r="A1135" s="5" t="n">
        <v>0.6</v>
      </c>
      <c r="B1135" s="4" t="n">
        <v>4</v>
      </c>
      <c r="C1135" s="5" t="n">
        <v>0.03</v>
      </c>
      <c r="D1135" s="6" t="n">
        <v>0.02</v>
      </c>
      <c r="E1135" s="6" t="n">
        <v>0.4</v>
      </c>
      <c r="F1135" s="5" t="n">
        <v>0.111824385624</v>
      </c>
      <c r="G1135" s="5" t="n">
        <v>0.00538579279703</v>
      </c>
      <c r="H1135" s="5" t="n">
        <v>0.0425754371306</v>
      </c>
      <c r="I1135" s="5" t="n">
        <v>0.0479612299277</v>
      </c>
    </row>
    <row r="1136">
      <c r="A1136" s="5" t="n">
        <v>0.6</v>
      </c>
      <c r="B1136" s="4" t="n">
        <v>4</v>
      </c>
      <c r="C1136" s="5" t="n">
        <v>0.06</v>
      </c>
      <c r="D1136" s="6" t="n">
        <v>0.02</v>
      </c>
      <c r="E1136" s="6" t="n">
        <v>0</v>
      </c>
      <c r="F1136" s="5" t="n">
        <v>0.553869807832</v>
      </c>
      <c r="G1136" s="5" t="n">
        <v>0.0415965856418</v>
      </c>
      <c r="H1136" s="5" t="n">
        <v>0</v>
      </c>
      <c r="I1136" s="5" t="n">
        <v>0.0415965856418</v>
      </c>
    </row>
    <row r="1137">
      <c r="A1137" s="5" t="n">
        <v>0.6</v>
      </c>
      <c r="B1137" s="4" t="n">
        <v>4</v>
      </c>
      <c r="C1137" s="5" t="n">
        <v>0.06</v>
      </c>
      <c r="D1137" s="6" t="n">
        <v>0.02</v>
      </c>
      <c r="E1137" s="6" t="n">
        <v>0.005</v>
      </c>
      <c r="F1137" s="5" t="n">
        <v>0.5429024508219999</v>
      </c>
      <c r="G1137" s="5" t="n">
        <v>0.0407729180602</v>
      </c>
      <c r="H1137" s="5" t="n">
        <v>0.00251064766381</v>
      </c>
      <c r="I1137" s="5" t="n">
        <v>0.043283565724</v>
      </c>
    </row>
    <row r="1138">
      <c r="A1138" s="5" t="n">
        <v>0.6</v>
      </c>
      <c r="B1138" s="4" t="n">
        <v>4</v>
      </c>
      <c r="C1138" s="5" t="n">
        <v>0.06</v>
      </c>
      <c r="D1138" s="6" t="n">
        <v>0.02</v>
      </c>
      <c r="E1138" s="6" t="n">
        <v>0.01</v>
      </c>
      <c r="F1138" s="5" t="n">
        <v>0.53215226203</v>
      </c>
      <c r="G1138" s="5" t="n">
        <v>0.0399655601895</v>
      </c>
      <c r="H1138" s="5" t="n">
        <v>0.00492186701841</v>
      </c>
      <c r="I1138" s="5" t="n">
        <v>0.0448874272079</v>
      </c>
    </row>
    <row r="1139">
      <c r="A1139" s="5" t="n">
        <v>0.6</v>
      </c>
      <c r="B1139" s="4" t="n">
        <v>4</v>
      </c>
      <c r="C1139" s="5" t="n">
        <v>0.06</v>
      </c>
      <c r="D1139" s="6" t="n">
        <v>0.02</v>
      </c>
      <c r="E1139" s="6" t="n">
        <v>0.015</v>
      </c>
      <c r="F1139" s="5" t="n">
        <v>0.521614941239</v>
      </c>
      <c r="G1139" s="5" t="n">
        <v>0.0391741890757</v>
      </c>
      <c r="H1139" s="5" t="n">
        <v>0.00723661128245</v>
      </c>
      <c r="I1139" s="5" t="n">
        <v>0.0464108003581</v>
      </c>
    </row>
    <row r="1140">
      <c r="A1140" s="5" t="n">
        <v>0.6</v>
      </c>
      <c r="B1140" s="4" t="n">
        <v>4</v>
      </c>
      <c r="C1140" s="5" t="n">
        <v>0.06</v>
      </c>
      <c r="D1140" s="6" t="n">
        <v>0.02</v>
      </c>
      <c r="E1140" s="6" t="n">
        <v>0.02</v>
      </c>
      <c r="F1140" s="5" t="n">
        <v>0.51128627338</v>
      </c>
      <c r="G1140" s="5" t="n">
        <v>0.0383984881599</v>
      </c>
      <c r="H1140" s="5" t="n">
        <v>0.0094577557044</v>
      </c>
      <c r="I1140" s="5" t="n">
        <v>0.0478562438643</v>
      </c>
    </row>
    <row r="1141">
      <c r="A1141" s="5" t="n">
        <v>0.6</v>
      </c>
      <c r="B1141" s="4" t="n">
        <v>4</v>
      </c>
      <c r="C1141" s="5" t="n">
        <v>0.06</v>
      </c>
      <c r="D1141" s="6" t="n">
        <v>0.02</v>
      </c>
      <c r="E1141" s="6" t="n">
        <v>0.025</v>
      </c>
      <c r="F1141" s="5" t="n">
        <v>0.501162126847</v>
      </c>
      <c r="G1141" s="5" t="n">
        <v>0.0376381471513</v>
      </c>
      <c r="H1141" s="5" t="n">
        <v>0.0115880994924</v>
      </c>
      <c r="I1141" s="5" t="n">
        <v>0.0492262466437</v>
      </c>
    </row>
    <row r="1142">
      <c r="A1142" s="5" t="n">
        <v>0.6</v>
      </c>
      <c r="B1142" s="4" t="n">
        <v>4</v>
      </c>
      <c r="C1142" s="5" t="n">
        <v>0.06</v>
      </c>
      <c r="D1142" s="6" t="n">
        <v>0.02</v>
      </c>
      <c r="E1142" s="6" t="n">
        <v>0.03</v>
      </c>
      <c r="F1142" s="5" t="n">
        <v>0.491238451847</v>
      </c>
      <c r="G1142" s="5" t="n">
        <v>0.0368928619034</v>
      </c>
      <c r="H1142" s="5" t="n">
        <v>0.0136303676983</v>
      </c>
      <c r="I1142" s="5" t="n">
        <v>0.0505232296017</v>
      </c>
    </row>
    <row r="1143">
      <c r="A1143" s="5" t="n">
        <v>0.6</v>
      </c>
      <c r="B1143" s="4" t="n">
        <v>4</v>
      </c>
      <c r="C1143" s="5" t="n">
        <v>0.06</v>
      </c>
      <c r="D1143" s="6" t="n">
        <v>0.02</v>
      </c>
      <c r="E1143" s="6" t="n">
        <v>0.035</v>
      </c>
      <c r="F1143" s="5" t="n">
        <v>0.481511278777</v>
      </c>
      <c r="G1143" s="5" t="n">
        <v>0.0361623342922</v>
      </c>
      <c r="H1143" s="5" t="n">
        <v>0.015587213057</v>
      </c>
      <c r="I1143" s="5" t="n">
        <v>0.0517495473492</v>
      </c>
    </row>
    <row r="1144">
      <c r="A1144" s="5" t="n">
        <v>0.6</v>
      </c>
      <c r="B1144" s="4" t="n">
        <v>4</v>
      </c>
      <c r="C1144" s="5" t="n">
        <v>0.06</v>
      </c>
      <c r="D1144" s="6" t="n">
        <v>0.02</v>
      </c>
      <c r="E1144" s="6" t="n">
        <v>0.04</v>
      </c>
      <c r="F1144" s="5" t="n">
        <v>0.47197671664</v>
      </c>
      <c r="G1144" s="5" t="n">
        <v>0.0354462720969</v>
      </c>
      <c r="H1144" s="5" t="n">
        <v>0.0174612177817</v>
      </c>
      <c r="I1144" s="5" t="n">
        <v>0.0529074898786</v>
      </c>
    </row>
    <row r="1145">
      <c r="A1145" s="5" t="n">
        <v>0.6</v>
      </c>
      <c r="B1145" s="4" t="n">
        <v>4</v>
      </c>
      <c r="C1145" s="5" t="n">
        <v>0.06</v>
      </c>
      <c r="D1145" s="6" t="n">
        <v>0.02</v>
      </c>
      <c r="E1145" s="6" t="n">
        <v>0.045</v>
      </c>
      <c r="F1145" s="5" t="n">
        <v>0.462630951482</v>
      </c>
      <c r="G1145" s="5" t="n">
        <v>0.034744388883</v>
      </c>
      <c r="H1145" s="5" t="n">
        <v>0.019254895317</v>
      </c>
      <c r="I1145" s="5" t="n">
        <v>0.0539992842</v>
      </c>
    </row>
    <row r="1146">
      <c r="A1146" s="5" t="n">
        <v>0.6</v>
      </c>
      <c r="B1146" s="4" t="n">
        <v>4</v>
      </c>
      <c r="C1146" s="5" t="n">
        <v>0.06</v>
      </c>
      <c r="D1146" s="6" t="n">
        <v>0.02</v>
      </c>
      <c r="E1146" s="6" t="n">
        <v>0.05</v>
      </c>
      <c r="F1146" s="5" t="n">
        <v>0.453470244873</v>
      </c>
      <c r="G1146" s="5" t="n">
        <v>0.034056403888</v>
      </c>
      <c r="H1146" s="5" t="n">
        <v>0.0209706920493</v>
      </c>
      <c r="I1146" s="5" t="n">
        <v>0.0550270959373</v>
      </c>
    </row>
    <row r="1147">
      <c r="A1147" s="5" t="n">
        <v>0.6</v>
      </c>
      <c r="B1147" s="4" t="n">
        <v>4</v>
      </c>
      <c r="C1147" s="5" t="n">
        <v>0.06</v>
      </c>
      <c r="D1147" s="6" t="n">
        <v>0.02</v>
      </c>
      <c r="E1147" s="6" t="n">
        <v>0.055</v>
      </c>
      <c r="F1147" s="5" t="n">
        <v>0.444490932409</v>
      </c>
      <c r="G1147" s="5" t="n">
        <v>0.0333820419086</v>
      </c>
      <c r="H1147" s="5" t="n">
        <v>0.0226109889775</v>
      </c>
      <c r="I1147" s="5" t="n">
        <v>0.0559930308862</v>
      </c>
    </row>
    <row r="1148">
      <c r="A1148" s="5" t="n">
        <v>0.6</v>
      </c>
      <c r="B1148" s="4" t="n">
        <v>4</v>
      </c>
      <c r="C1148" s="5" t="n">
        <v>0.06</v>
      </c>
      <c r="D1148" s="6" t="n">
        <v>0.02</v>
      </c>
      <c r="E1148" s="6" t="n">
        <v>0.06</v>
      </c>
      <c r="F1148" s="5" t="n">
        <v>0.435689422244</v>
      </c>
      <c r="G1148" s="5" t="n">
        <v>0.0327210331911</v>
      </c>
      <c r="H1148" s="5" t="n">
        <v>0.0241781033432</v>
      </c>
      <c r="I1148" s="5" t="n">
        <v>0.0568991365343</v>
      </c>
    </row>
    <row r="1149">
      <c r="A1149" s="5" t="n">
        <v>0.6</v>
      </c>
      <c r="B1149" s="4" t="n">
        <v>4</v>
      </c>
      <c r="C1149" s="5" t="n">
        <v>0.06</v>
      </c>
      <c r="D1149" s="6" t="n">
        <v>0.02</v>
      </c>
      <c r="E1149" s="6" t="n">
        <v>0.065</v>
      </c>
      <c r="F1149" s="5" t="n">
        <v>0.427062193658</v>
      </c>
      <c r="G1149" s="5" t="n">
        <v>0.0320731133232</v>
      </c>
      <c r="H1149" s="5" t="n">
        <v>0.0256742902217</v>
      </c>
      <c r="I1149" s="5" t="n">
        <v>0.0577474035449</v>
      </c>
    </row>
    <row r="1150">
      <c r="A1150" s="5" t="n">
        <v>0.6</v>
      </c>
      <c r="B1150" s="4" t="n">
        <v>4</v>
      </c>
      <c r="C1150" s="5" t="n">
        <v>0.06</v>
      </c>
      <c r="D1150" s="6" t="n">
        <v>0.02</v>
      </c>
      <c r="E1150" s="6" t="n">
        <v>0.07000000000000001</v>
      </c>
      <c r="F1150" s="5" t="n">
        <v>0.418605795643</v>
      </c>
      <c r="G1150" s="5" t="n">
        <v>0.0314380231282</v>
      </c>
      <c r="H1150" s="5" t="n">
        <v>0.027101744076</v>
      </c>
      <c r="I1150" s="5" t="n">
        <v>0.0585397672042</v>
      </c>
    </row>
    <row r="1151">
      <c r="A1151" s="5" t="n">
        <v>0.6</v>
      </c>
      <c r="B1151" s="4" t="n">
        <v>4</v>
      </c>
      <c r="C1151" s="5" t="n">
        <v>0.06</v>
      </c>
      <c r="D1151" s="6" t="n">
        <v>0.02</v>
      </c>
      <c r="E1151" s="6" t="n">
        <v>0.075</v>
      </c>
      <c r="F1151" s="5" t="n">
        <v>0.410316845527</v>
      </c>
      <c r="G1151" s="5" t="n">
        <v>0.0308155085616</v>
      </c>
      <c r="H1151" s="5" t="n">
        <v>0.0284626002724</v>
      </c>
      <c r="I1151" s="5" t="n">
        <v>0.0592781088341</v>
      </c>
    </row>
    <row r="1152">
      <c r="A1152" s="5" t="n">
        <v>0.6</v>
      </c>
      <c r="B1152" s="4" t="n">
        <v>4</v>
      </c>
      <c r="C1152" s="5" t="n">
        <v>0.06</v>
      </c>
      <c r="D1152" s="6" t="n">
        <v>0.02</v>
      </c>
      <c r="E1152" s="6" t="n">
        <v>0.08</v>
      </c>
      <c r="F1152" s="5" t="n">
        <v>0.402192027621</v>
      </c>
      <c r="G1152" s="5" t="n">
        <v>0.0302053206094</v>
      </c>
      <c r="H1152" s="5" t="n">
        <v>0.029758936561</v>
      </c>
      <c r="I1152" s="5" t="n">
        <v>0.0599642571703</v>
      </c>
    </row>
    <row r="1153">
      <c r="A1153" s="5" t="n">
        <v>0.6</v>
      </c>
      <c r="B1153" s="4" t="n">
        <v>4</v>
      </c>
      <c r="C1153" s="5" t="n">
        <v>0.06</v>
      </c>
      <c r="D1153" s="6" t="n">
        <v>0.02</v>
      </c>
      <c r="E1153" s="6" t="n">
        <v>0.08500000000000001</v>
      </c>
      <c r="F1153" s="5" t="n">
        <v>0.394228091889</v>
      </c>
      <c r="G1153" s="5" t="n">
        <v>0.0296072151881</v>
      </c>
      <c r="H1153" s="5" t="n">
        <v>0.0309927745196</v>
      </c>
      <c r="I1153" s="5" t="n">
        <v>0.0605999897077</v>
      </c>
    </row>
    <row r="1154">
      <c r="A1154" s="5" t="n">
        <v>0.6</v>
      </c>
      <c r="B1154" s="4" t="n">
        <v>4</v>
      </c>
      <c r="C1154" s="5" t="n">
        <v>0.06</v>
      </c>
      <c r="D1154" s="6" t="n">
        <v>0.02</v>
      </c>
      <c r="E1154" s="6" t="n">
        <v>0.09</v>
      </c>
      <c r="F1154" s="5" t="n">
        <v>0.38642185265</v>
      </c>
      <c r="G1154" s="5" t="n">
        <v>0.0290209530477</v>
      </c>
      <c r="H1154" s="5" t="n">
        <v>0.0321660809642</v>
      </c>
      <c r="I1154" s="5" t="n">
        <v>0.0611870340119</v>
      </c>
    </row>
    <row r="1155">
      <c r="A1155" s="5" t="n">
        <v>0.6</v>
      </c>
      <c r="B1155" s="4" t="n">
        <v>4</v>
      </c>
      <c r="C1155" s="5" t="n">
        <v>0.06</v>
      </c>
      <c r="D1155" s="6" t="n">
        <v>0.02</v>
      </c>
      <c r="E1155" s="6" t="n">
        <v>0.095</v>
      </c>
      <c r="F1155" s="5" t="n">
        <v>0.378770187304</v>
      </c>
      <c r="G1155" s="5" t="n">
        <v>0.0284462996755</v>
      </c>
      <c r="H1155" s="5" t="n">
        <v>0.0332807693247</v>
      </c>
      <c r="I1155" s="5" t="n">
        <v>0.0617270690002</v>
      </c>
    </row>
    <row r="1156">
      <c r="A1156" s="5" t="n">
        <v>0.6</v>
      </c>
      <c r="B1156" s="4" t="n">
        <v>4</v>
      </c>
      <c r="C1156" s="5" t="n">
        <v>0.06</v>
      </c>
      <c r="D1156" s="6" t="n">
        <v>0.02</v>
      </c>
      <c r="E1156" s="6" t="n">
        <v>0.1</v>
      </c>
      <c r="F1156" s="5" t="n">
        <v>0.371270035084</v>
      </c>
      <c r="G1156" s="5" t="n">
        <v>0.0278830252024</v>
      </c>
      <c r="H1156" s="5" t="n">
        <v>0.0343387009881</v>
      </c>
      <c r="I1156" s="5" t="n">
        <v>0.0622217261905</v>
      </c>
    </row>
    <row r="1157">
      <c r="A1157" s="5" t="n">
        <v>0.6</v>
      </c>
      <c r="B1157" s="4" t="n">
        <v>4</v>
      </c>
      <c r="C1157" s="5" t="n">
        <v>0.06</v>
      </c>
      <c r="D1157" s="6" t="n">
        <v>0.02</v>
      </c>
      <c r="E1157" s="6" t="n">
        <v>0.105</v>
      </c>
      <c r="F1157" s="5" t="n">
        <v>0.363918395828</v>
      </c>
      <c r="G1157" s="5" t="n">
        <v>0.0273309043111</v>
      </c>
      <c r="H1157" s="5" t="n">
        <v>0.0353416866092</v>
      </c>
      <c r="I1157" s="5" t="n">
        <v>0.06267259092040001</v>
      </c>
    </row>
    <row r="1158">
      <c r="A1158" s="5" t="n">
        <v>0.6</v>
      </c>
      <c r="B1158" s="4" t="n">
        <v>4</v>
      </c>
      <c r="C1158" s="5" t="n">
        <v>0.06</v>
      </c>
      <c r="D1158" s="6" t="n">
        <v>0.02</v>
      </c>
      <c r="E1158" s="6" t="n">
        <v>0.11</v>
      </c>
      <c r="F1158" s="5" t="n">
        <v>0.356712328782</v>
      </c>
      <c r="G1158" s="5" t="n">
        <v>0.026789716146</v>
      </c>
      <c r="H1158" s="5" t="n">
        <v>0.03629148739</v>
      </c>
      <c r="I1158" s="5" t="n">
        <v>0.063081203536</v>
      </c>
    </row>
    <row r="1159">
      <c r="A1159" s="5" t="n">
        <v>0.6</v>
      </c>
      <c r="B1159" s="4" t="n">
        <v>4</v>
      </c>
      <c r="C1159" s="5" t="n">
        <v>0.06</v>
      </c>
      <c r="D1159" s="6" t="n">
        <v>0.02</v>
      </c>
      <c r="E1159" s="6" t="n">
        <v>0.115</v>
      </c>
      <c r="F1159" s="5" t="n">
        <v>0.349648951424</v>
      </c>
      <c r="G1159" s="5" t="n">
        <v>0.0262592442246</v>
      </c>
      <c r="H1159" s="5" t="n">
        <v>0.037189816328</v>
      </c>
      <c r="I1159" s="5" t="n">
        <v>0.0634490605526</v>
      </c>
    </row>
    <row r="1160">
      <c r="A1160" s="5" t="n">
        <v>0.6</v>
      </c>
      <c r="B1160" s="4" t="n">
        <v>4</v>
      </c>
      <c r="C1160" s="5" t="n">
        <v>0.06</v>
      </c>
      <c r="D1160" s="6" t="n">
        <v>0.02</v>
      </c>
      <c r="E1160" s="6" t="n">
        <v>0.12</v>
      </c>
      <c r="F1160" s="5" t="n">
        <v>0.342725438309</v>
      </c>
      <c r="G1160" s="5" t="n">
        <v>0.025739276351</v>
      </c>
      <c r="H1160" s="5" t="n">
        <v>0.038038339435</v>
      </c>
      <c r="I1160" s="5" t="n">
        <v>0.063777615786</v>
      </c>
    </row>
    <row r="1161">
      <c r="A1161" s="5" t="n">
        <v>0.6</v>
      </c>
      <c r="B1161" s="4" t="n">
        <v>4</v>
      </c>
      <c r="C1161" s="5" t="n">
        <v>0.06</v>
      </c>
      <c r="D1161" s="6" t="n">
        <v>0.02</v>
      </c>
      <c r="E1161" s="6" t="n">
        <v>0.125</v>
      </c>
      <c r="F1161" s="5" t="n">
        <v>0.335939019939</v>
      </c>
      <c r="G1161" s="5" t="n">
        <v>0.0252296045311</v>
      </c>
      <c r="H1161" s="5" t="n">
        <v>0.038838676926</v>
      </c>
      <c r="I1161" s="5" t="n">
        <v>0.0640682814572</v>
      </c>
    </row>
    <row r="1162">
      <c r="A1162" s="5" t="n">
        <v>0.6</v>
      </c>
      <c r="B1162" s="4" t="n">
        <v>4</v>
      </c>
      <c r="C1162" s="5" t="n">
        <v>0.06</v>
      </c>
      <c r="D1162" s="6" t="n">
        <v>0.02</v>
      </c>
      <c r="E1162" s="6" t="n">
        <v>0.13</v>
      </c>
      <c r="F1162" s="5" t="n">
        <v>0.329286981656</v>
      </c>
      <c r="G1162" s="5" t="n">
        <v>0.0247300248895</v>
      </c>
      <c r="H1162" s="5" t="n">
        <v>0.0395924043797</v>
      </c>
      <c r="I1162" s="5" t="n">
        <v>0.0643224292692</v>
      </c>
    </row>
    <row r="1163">
      <c r="A1163" s="5" t="n">
        <v>0.6</v>
      </c>
      <c r="B1163" s="4" t="n">
        <v>4</v>
      </c>
      <c r="C1163" s="5" t="n">
        <v>0.06</v>
      </c>
      <c r="D1163" s="6" t="n">
        <v>0.02</v>
      </c>
      <c r="E1163" s="6" t="n">
        <v>0.135</v>
      </c>
      <c r="F1163" s="5" t="n">
        <v>0.322766662557</v>
      </c>
      <c r="G1163" s="5" t="n">
        <v>0.0242403375875</v>
      </c>
      <c r="H1163" s="5" t="n">
        <v>0.0403010538709</v>
      </c>
      <c r="I1163" s="5" t="n">
        <v>0.0645413914584</v>
      </c>
    </row>
    <row r="1164">
      <c r="A1164" s="5" t="n">
        <v>0.6</v>
      </c>
      <c r="B1164" s="4" t="n">
        <v>4</v>
      </c>
      <c r="C1164" s="5" t="n">
        <v>0.06</v>
      </c>
      <c r="D1164" s="6" t="n">
        <v>0.02</v>
      </c>
      <c r="E1164" s="6" t="n">
        <v>0.14</v>
      </c>
      <c r="F1164" s="5" t="n">
        <v>0.316375454426</v>
      </c>
      <c r="G1164" s="5" t="n">
        <v>0.0237603467438</v>
      </c>
      <c r="H1164" s="5" t="n">
        <v>0.0409661150755</v>
      </c>
      <c r="I1164" s="5" t="n">
        <v>0.0647264618193</v>
      </c>
    </row>
    <row r="1165">
      <c r="A1165" s="5" t="n">
        <v>0.6</v>
      </c>
      <c r="B1165" s="4" t="n">
        <v>4</v>
      </c>
      <c r="C1165" s="5" t="n">
        <v>0.06</v>
      </c>
      <c r="D1165" s="6" t="n">
        <v>0.02</v>
      </c>
      <c r="E1165" s="6" t="n">
        <v>0.145</v>
      </c>
      <c r="F1165" s="5" t="n">
        <v>0.310110800695</v>
      </c>
      <c r="G1165" s="5" t="n">
        <v>0.0232898603556</v>
      </c>
      <c r="H1165" s="5" t="n">
        <v>0.0415890363492</v>
      </c>
      <c r="I1165" s="5" t="n">
        <v>0.0648788967048</v>
      </c>
    </row>
    <row r="1166">
      <c r="A1166" s="5" t="n">
        <v>0.6</v>
      </c>
      <c r="B1166" s="4" t="n">
        <v>4</v>
      </c>
      <c r="C1166" s="5" t="n">
        <v>0.06</v>
      </c>
      <c r="D1166" s="6" t="n">
        <v>0.02</v>
      </c>
      <c r="E1166" s="6" t="n">
        <v>0.15</v>
      </c>
      <c r="F1166" s="5" t="n">
        <v>0.303970195419</v>
      </c>
      <c r="G1166" s="5" t="n">
        <v>0.022828690222</v>
      </c>
      <c r="H1166" s="5" t="n">
        <v>0.0421712257796</v>
      </c>
      <c r="I1166" s="5" t="n">
        <v>0.0649999160016</v>
      </c>
    </row>
    <row r="1167">
      <c r="A1167" s="5" t="n">
        <v>0.6</v>
      </c>
      <c r="B1167" s="4" t="n">
        <v>4</v>
      </c>
      <c r="C1167" s="5" t="n">
        <v>0.06</v>
      </c>
      <c r="D1167" s="6" t="n">
        <v>0.02</v>
      </c>
      <c r="E1167" s="6" t="n">
        <v>0.155</v>
      </c>
      <c r="F1167" s="5" t="n">
        <v>0.297951182275</v>
      </c>
      <c r="G1167" s="5" t="n">
        <v>0.022376651869</v>
      </c>
      <c r="H1167" s="5" t="n">
        <v>0.0427140522129</v>
      </c>
      <c r="I1167" s="5" t="n">
        <v>0.0650907040819</v>
      </c>
    </row>
    <row r="1168">
      <c r="A1168" s="5" t="n">
        <v>0.6</v>
      </c>
      <c r="B1168" s="4" t="n">
        <v>4</v>
      </c>
      <c r="C1168" s="5" t="n">
        <v>0.06</v>
      </c>
      <c r="D1168" s="6" t="n">
        <v>0.02</v>
      </c>
      <c r="E1168" s="6" t="n">
        <v>0.16</v>
      </c>
      <c r="F1168" s="5" t="n">
        <v>0.292051353576</v>
      </c>
      <c r="G1168" s="5" t="n">
        <v>0.021933564475</v>
      </c>
      <c r="H1168" s="5" t="n">
        <v>0.0432188462562</v>
      </c>
      <c r="I1168" s="5" t="n">
        <v>0.0651524107312</v>
      </c>
    </row>
    <row r="1169">
      <c r="A1169" s="5" t="n">
        <v>0.6</v>
      </c>
      <c r="B1169" s="4" t="n">
        <v>4</v>
      </c>
      <c r="C1169" s="5" t="n">
        <v>0.06</v>
      </c>
      <c r="D1169" s="6" t="n">
        <v>0.02</v>
      </c>
      <c r="E1169" s="6" t="n">
        <v>0.165</v>
      </c>
      <c r="F1169" s="5" t="n">
        <v>0.286268349313</v>
      </c>
      <c r="G1169" s="5" t="n">
        <v>0.0214992507993</v>
      </c>
      <c r="H1169" s="5" t="n">
        <v>0.0436869012547</v>
      </c>
      <c r="I1169" s="5" t="n">
        <v>0.065186152054</v>
      </c>
    </row>
    <row r="1170">
      <c r="A1170" s="5" t="n">
        <v>0.6</v>
      </c>
      <c r="B1170" s="4" t="n">
        <v>4</v>
      </c>
      <c r="C1170" s="5" t="n">
        <v>0.06</v>
      </c>
      <c r="D1170" s="6" t="n">
        <v>0.02</v>
      </c>
      <c r="E1170" s="6" t="n">
        <v>0.17</v>
      </c>
      <c r="F1170" s="5" t="n">
        <v>0.280599856206</v>
      </c>
      <c r="G1170" s="5" t="n">
        <v>0.0210735371105</v>
      </c>
      <c r="H1170" s="5" t="n">
        <v>0.0441194742462</v>
      </c>
      <c r="I1170" s="5" t="n">
        <v>0.0651930113568</v>
      </c>
    </row>
    <row r="1171">
      <c r="A1171" s="5" t="n">
        <v>0.6</v>
      </c>
      <c r="B1171" s="4" t="n">
        <v>4</v>
      </c>
      <c r="C1171" s="5" t="n">
        <v>0.06</v>
      </c>
      <c r="D1171" s="6" t="n">
        <v>0.02</v>
      </c>
      <c r="E1171" s="6" t="n">
        <v>0.175</v>
      </c>
      <c r="F1171" s="5" t="n">
        <v>0.275043606783</v>
      </c>
      <c r="G1171" s="5" t="n">
        <v>0.0206562531176</v>
      </c>
      <c r="H1171" s="5" t="n">
        <v>0.0445177868915</v>
      </c>
      <c r="I1171" s="5" t="n">
        <v>0.0651740400091</v>
      </c>
    </row>
    <row r="1172">
      <c r="A1172" s="5" t="n">
        <v>0.6</v>
      </c>
      <c r="B1172" s="4" t="n">
        <v>4</v>
      </c>
      <c r="C1172" s="5" t="n">
        <v>0.06</v>
      </c>
      <c r="D1172" s="6" t="n">
        <v>0.02</v>
      </c>
      <c r="E1172" s="6" t="n">
        <v>0.18</v>
      </c>
      <c r="F1172" s="5" t="n">
        <v>0.26959737847</v>
      </c>
      <c r="G1172" s="5" t="n">
        <v>0.0202472319014</v>
      </c>
      <c r="H1172" s="5" t="n">
        <v>0.0448830263824</v>
      </c>
      <c r="I1172" s="5" t="n">
        <v>0.06513025828379999</v>
      </c>
    </row>
    <row r="1173">
      <c r="A1173" s="5" t="n">
        <v>0.6</v>
      </c>
      <c r="B1173" s="4" t="n">
        <v>4</v>
      </c>
      <c r="C1173" s="5" t="n">
        <v>0.06</v>
      </c>
      <c r="D1173" s="6" t="n">
        <v>0.02</v>
      </c>
      <c r="E1173" s="6" t="n">
        <v>0.185</v>
      </c>
      <c r="F1173" s="5" t="n">
        <v>0.264258992704</v>
      </c>
      <c r="G1173" s="5" t="n">
        <v>0.0198463098479</v>
      </c>
      <c r="H1173" s="5" t="n">
        <v>0.0452163463283</v>
      </c>
      <c r="I1173" s="5" t="n">
        <v>0.0650626561762</v>
      </c>
    </row>
    <row r="1174">
      <c r="A1174" s="5" t="n">
        <v>0.6</v>
      </c>
      <c r="B1174" s="4" t="n">
        <v>4</v>
      </c>
      <c r="C1174" s="5" t="n">
        <v>0.06</v>
      </c>
      <c r="D1174" s="6" t="n">
        <v>0.02</v>
      </c>
      <c r="E1174" s="6" t="n">
        <v>0.19</v>
      </c>
      <c r="F1174" s="5" t="n">
        <v>0.259026314057</v>
      </c>
      <c r="G1174" s="5" t="n">
        <v>0.0194533265829</v>
      </c>
      <c r="H1174" s="5" t="n">
        <v>0.0455188676202</v>
      </c>
      <c r="I1174" s="5" t="n">
        <v>0.06497219420310001</v>
      </c>
    </row>
    <row r="1175">
      <c r="A1175" s="5" t="n">
        <v>0.6</v>
      </c>
      <c r="B1175" s="4" t="n">
        <v>4</v>
      </c>
      <c r="C1175" s="5" t="n">
        <v>0.06</v>
      </c>
      <c r="D1175" s="6" t="n">
        <v>0.02</v>
      </c>
      <c r="E1175" s="6" t="n">
        <v>0.195</v>
      </c>
      <c r="F1175" s="5" t="n">
        <v>0.253897249391</v>
      </c>
      <c r="G1175" s="5" t="n">
        <v>0.019068124908</v>
      </c>
      <c r="H1175" s="5" t="n">
        <v>0.0457916792741</v>
      </c>
      <c r="I1175" s="5" t="n">
        <v>0.06485980418209999</v>
      </c>
    </row>
    <row r="1176">
      <c r="A1176" s="5" t="n">
        <v>0.6</v>
      </c>
      <c r="B1176" s="4" t="n">
        <v>4</v>
      </c>
      <c r="C1176" s="5" t="n">
        <v>0.06</v>
      </c>
      <c r="D1176" s="6" t="n">
        <v>0.02</v>
      </c>
      <c r="E1176" s="6" t="n">
        <v>0.2</v>
      </c>
      <c r="F1176" s="5" t="n">
        <v>0.248869747009</v>
      </c>
      <c r="G1176" s="5" t="n">
        <v>0.0186905507373</v>
      </c>
      <c r="H1176" s="5" t="n">
        <v>0.0460358392543</v>
      </c>
      <c r="I1176" s="5" t="n">
        <v>0.06472638999160001</v>
      </c>
    </row>
    <row r="1177">
      <c r="A1177" s="5" t="n">
        <v>0.6</v>
      </c>
      <c r="B1177" s="4" t="n">
        <v>4</v>
      </c>
      <c r="C1177" s="5" t="n">
        <v>0.06</v>
      </c>
      <c r="D1177" s="6" t="n">
        <v>0.02</v>
      </c>
      <c r="E1177" s="6" t="n">
        <v>0.205</v>
      </c>
      <c r="F1177" s="5" t="n">
        <v>0.243941795844</v>
      </c>
      <c r="G1177" s="5" t="n">
        <v>0.018320453036</v>
      </c>
      <c r="H1177" s="5" t="n">
        <v>0.0462523752757</v>
      </c>
      <c r="I1177" s="5" t="n">
        <v>0.0645728283117</v>
      </c>
    </row>
    <row r="1178">
      <c r="A1178" s="5" t="n">
        <v>0.6</v>
      </c>
      <c r="B1178" s="4" t="n">
        <v>4</v>
      </c>
      <c r="C1178" s="5" t="n">
        <v>0.06</v>
      </c>
      <c r="D1178" s="6" t="n">
        <v>0.02</v>
      </c>
      <c r="E1178" s="6" t="n">
        <v>0.21</v>
      </c>
      <c r="F1178" s="5" t="n">
        <v>0.239111424651</v>
      </c>
      <c r="G1178" s="5" t="n">
        <v>0.0179576837603</v>
      </c>
      <c r="H1178" s="5" t="n">
        <v>0.046442285587</v>
      </c>
      <c r="I1178" s="5" t="n">
        <v>0.0643999693473</v>
      </c>
    </row>
    <row r="1179">
      <c r="A1179" s="5" t="n">
        <v>0.6</v>
      </c>
      <c r="B1179" s="4" t="n">
        <v>4</v>
      </c>
      <c r="C1179" s="5" t="n">
        <v>0.06</v>
      </c>
      <c r="D1179" s="6" t="n">
        <v>0.02</v>
      </c>
      <c r="E1179" s="6" t="n">
        <v>0.215</v>
      </c>
      <c r="F1179" s="5" t="n">
        <v>0.234376701215</v>
      </c>
      <c r="G1179" s="5" t="n">
        <v>0.0176020977975</v>
      </c>
      <c r="H1179" s="5" t="n">
        <v>0.0466065397348</v>
      </c>
      <c r="I1179" s="5" t="n">
        <v>0.06420863753229999</v>
      </c>
    </row>
    <row r="1180">
      <c r="A1180" s="5" t="n">
        <v>0.6</v>
      </c>
      <c r="B1180" s="4" t="n">
        <v>4</v>
      </c>
      <c r="C1180" s="5" t="n">
        <v>0.06</v>
      </c>
      <c r="D1180" s="6" t="n">
        <v>0.02</v>
      </c>
      <c r="E1180" s="6" t="n">
        <v>0.22</v>
      </c>
      <c r="F1180" s="5" t="n">
        <v>0.229735731585</v>
      </c>
      <c r="G1180" s="5" t="n">
        <v>0.0172535529085</v>
      </c>
      <c r="H1180" s="5" t="n">
        <v>0.0467460793088</v>
      </c>
      <c r="I1180" s="5" t="n">
        <v>0.0639996322174</v>
      </c>
    </row>
    <row r="1181">
      <c r="A1181" s="5" t="n">
        <v>0.6</v>
      </c>
      <c r="B1181" s="4" t="n">
        <v>4</v>
      </c>
      <c r="C1181" s="5" t="n">
        <v>0.06</v>
      </c>
      <c r="D1181" s="6" t="n">
        <v>0.02</v>
      </c>
      <c r="E1181" s="6" t="n">
        <v>0.225</v>
      </c>
      <c r="F1181" s="5" t="n">
        <v>0.225186659311</v>
      </c>
      <c r="G1181" s="5" t="n">
        <v>0.0169119096708</v>
      </c>
      <c r="H1181" s="5" t="n">
        <v>0.046861818669</v>
      </c>
      <c r="I1181" s="5" t="n">
        <v>0.0637737283398</v>
      </c>
    </row>
    <row r="1182">
      <c r="A1182" s="5" t="n">
        <v>0.6</v>
      </c>
      <c r="B1182" s="4" t="n">
        <v>4</v>
      </c>
      <c r="C1182" s="5" t="n">
        <v>0.06</v>
      </c>
      <c r="D1182" s="6" t="n">
        <v>0.02</v>
      </c>
      <c r="E1182" s="6" t="n">
        <v>0.23</v>
      </c>
      <c r="F1182" s="5" t="n">
        <v>0.220727664703</v>
      </c>
      <c r="G1182" s="5" t="n">
        <v>0.0165770314224</v>
      </c>
      <c r="H1182" s="5" t="n">
        <v>0.0469546456545</v>
      </c>
      <c r="I1182" s="5" t="n">
        <v>0.06353167707689999</v>
      </c>
    </row>
    <row r="1183">
      <c r="A1183" s="5" t="n">
        <v>0.6</v>
      </c>
      <c r="B1183" s="4" t="n">
        <v>4</v>
      </c>
      <c r="C1183" s="5" t="n">
        <v>0.06</v>
      </c>
      <c r="D1183" s="6" t="n">
        <v>0.02</v>
      </c>
      <c r="E1183" s="6" t="n">
        <v>0.235</v>
      </c>
      <c r="F1183" s="5" t="n">
        <v>0.216356964104</v>
      </c>
      <c r="G1183" s="5" t="n">
        <v>0.0162487842076</v>
      </c>
      <c r="H1183" s="5" t="n">
        <v>0.0470254222756</v>
      </c>
      <c r="I1183" s="5" t="n">
        <v>0.06327420648319999</v>
      </c>
    </row>
    <row r="1184">
      <c r="A1184" s="5" t="n">
        <v>0.6</v>
      </c>
      <c r="B1184" s="4" t="n">
        <v>4</v>
      </c>
      <c r="C1184" s="5" t="n">
        <v>0.06</v>
      </c>
      <c r="D1184" s="6" t="n">
        <v>0.02</v>
      </c>
      <c r="E1184" s="6" t="n">
        <v>0.24</v>
      </c>
      <c r="F1184" s="5" t="n">
        <v>0.212072809175</v>
      </c>
      <c r="G1184" s="5" t="n">
        <v>0.0159270367231</v>
      </c>
      <c r="H1184" s="5" t="n">
        <v>0.0470749853885</v>
      </c>
      <c r="I1184" s="5" t="n">
        <v>0.0630020221116</v>
      </c>
    </row>
    <row r="1185">
      <c r="A1185" s="5" t="n">
        <v>0.6</v>
      </c>
      <c r="B1185" s="4" t="n">
        <v>4</v>
      </c>
      <c r="C1185" s="5" t="n">
        <v>0.06</v>
      </c>
      <c r="D1185" s="6" t="n">
        <v>0.02</v>
      </c>
      <c r="E1185" s="6" t="n">
        <v>0.245</v>
      </c>
      <c r="F1185" s="5" t="n">
        <v>0.207873486198</v>
      </c>
      <c r="G1185" s="5" t="n">
        <v>0.0156116602657</v>
      </c>
      <c r="H1185" s="5" t="n">
        <v>0.0471041473534</v>
      </c>
      <c r="I1185" s="5" t="n">
        <v>0.06271580761910001</v>
      </c>
    </row>
    <row r="1186">
      <c r="A1186" s="5" t="n">
        <v>0.6</v>
      </c>
      <c r="B1186" s="4" t="n">
        <v>4</v>
      </c>
      <c r="C1186" s="5" t="n">
        <v>0.06</v>
      </c>
      <c r="D1186" s="6" t="n">
        <v>0.02</v>
      </c>
      <c r="E1186" s="6" t="n">
        <v>0.25</v>
      </c>
      <c r="F1186" s="5" t="n">
        <v>0.203757315387</v>
      </c>
      <c r="G1186" s="5" t="n">
        <v>0.0153025286806</v>
      </c>
      <c r="H1186" s="5" t="n">
        <v>0.0471136966766</v>
      </c>
      <c r="I1186" s="5" t="n">
        <v>0.0624162253572</v>
      </c>
    </row>
    <row r="1187">
      <c r="A1187" s="5" t="n">
        <v>0.6</v>
      </c>
      <c r="B1187" s="4" t="n">
        <v>4</v>
      </c>
      <c r="C1187" s="5" t="n">
        <v>0.06</v>
      </c>
      <c r="D1187" s="6" t="n">
        <v>0.02</v>
      </c>
      <c r="E1187" s="6" t="n">
        <v>0.255</v>
      </c>
      <c r="F1187" s="5" t="n">
        <v>0.199722650219</v>
      </c>
      <c r="G1187" s="5" t="n">
        <v>0.0149995183109</v>
      </c>
      <c r="H1187" s="5" t="n">
        <v>0.0471043986365</v>
      </c>
      <c r="I1187" s="5" t="n">
        <v>0.0621039169474</v>
      </c>
    </row>
    <row r="1188">
      <c r="A1188" s="5" t="n">
        <v>0.6</v>
      </c>
      <c r="B1188" s="4" t="n">
        <v>4</v>
      </c>
      <c r="C1188" s="5" t="n">
        <v>0.06</v>
      </c>
      <c r="D1188" s="6" t="n">
        <v>0.02</v>
      </c>
      <c r="E1188" s="6" t="n">
        <v>0.26</v>
      </c>
      <c r="F1188" s="5" t="n">
        <v>0.195767876774</v>
      </c>
      <c r="G1188" s="5" t="n">
        <v>0.0147025079486</v>
      </c>
      <c r="H1188" s="5" t="n">
        <v>0.0470769958946</v>
      </c>
      <c r="I1188" s="5" t="n">
        <v>0.0617795038432</v>
      </c>
    </row>
    <row r="1189">
      <c r="A1189" s="5" t="n">
        <v>0.6</v>
      </c>
      <c r="B1189" s="4" t="n">
        <v>4</v>
      </c>
      <c r="C1189" s="5" t="n">
        <v>0.06</v>
      </c>
      <c r="D1189" s="6" t="n">
        <v>0.02</v>
      </c>
      <c r="E1189" s="6" t="n">
        <v>0.265</v>
      </c>
      <c r="F1189" s="5" t="n">
        <v>0.19189141309</v>
      </c>
      <c r="G1189" s="5" t="n">
        <v>0.0144113787855</v>
      </c>
      <c r="H1189" s="5" t="n">
        <v>0.0470322090906</v>
      </c>
      <c r="I1189" s="5" t="n">
        <v>0.0614435878761</v>
      </c>
    </row>
    <row r="1190">
      <c r="A1190" s="5" t="n">
        <v>0.6</v>
      </c>
      <c r="B1190" s="4" t="n">
        <v>4</v>
      </c>
      <c r="C1190" s="5" t="n">
        <v>0.06</v>
      </c>
      <c r="D1190" s="6" t="n">
        <v>0.02</v>
      </c>
      <c r="E1190" s="6" t="n">
        <v>0.27</v>
      </c>
      <c r="F1190" s="5" t="n">
        <v>0.18809170853</v>
      </c>
      <c r="G1190" s="5" t="n">
        <v>0.0141260143661</v>
      </c>
      <c r="H1190" s="5" t="n">
        <v>0.0469707374241</v>
      </c>
      <c r="I1190" s="5" t="n">
        <v>0.0610967517902</v>
      </c>
    </row>
    <row r="1191">
      <c r="A1191" s="5" t="n">
        <v>0.6</v>
      </c>
      <c r="B1191" s="4" t="n">
        <v>4</v>
      </c>
      <c r="C1191" s="5" t="n">
        <v>0.06</v>
      </c>
      <c r="D1191" s="6" t="n">
        <v>0.02</v>
      </c>
      <c r="E1191" s="6" t="n">
        <v>0.275</v>
      </c>
      <c r="F1191" s="5" t="n">
        <v>0.184367243161</v>
      </c>
      <c r="G1191" s="5" t="n">
        <v>0.0138463005407</v>
      </c>
      <c r="H1191" s="5" t="n">
        <v>0.0468932592205</v>
      </c>
      <c r="I1191" s="5" t="n">
        <v>0.0607395597612</v>
      </c>
    </row>
    <row r="1192">
      <c r="A1192" s="5" t="n">
        <v>0.6</v>
      </c>
      <c r="B1192" s="4" t="n">
        <v>4</v>
      </c>
      <c r="C1192" s="5" t="n">
        <v>0.06</v>
      </c>
      <c r="D1192" s="6" t="n">
        <v>0.02</v>
      </c>
      <c r="E1192" s="6" t="n">
        <v>0.28</v>
      </c>
      <c r="F1192" s="5" t="n">
        <v>0.180716527147</v>
      </c>
      <c r="G1192" s="5" t="n">
        <v>0.0135721254202</v>
      </c>
      <c r="H1192" s="5" t="n">
        <v>0.0468004324836</v>
      </c>
      <c r="I1192" s="5" t="n">
        <v>0.0603725579038</v>
      </c>
    </row>
    <row r="1193">
      <c r="A1193" s="5" t="n">
        <v>0.6</v>
      </c>
      <c r="B1193" s="4" t="n">
        <v>4</v>
      </c>
      <c r="C1193" s="5" t="n">
        <v>0.06</v>
      </c>
      <c r="D1193" s="6" t="n">
        <v>0.02</v>
      </c>
      <c r="E1193" s="6" t="n">
        <v>0.285</v>
      </c>
      <c r="F1193" s="5" t="n">
        <v>0.177138100154</v>
      </c>
      <c r="G1193" s="5" t="n">
        <v>0.0133033793309</v>
      </c>
      <c r="H1193" s="5" t="n">
        <v>0.0466928954347</v>
      </c>
      <c r="I1193" s="5" t="n">
        <v>0.0599962747656</v>
      </c>
    </row>
    <row r="1194">
      <c r="A1194" s="5" t="n">
        <v>0.6</v>
      </c>
      <c r="B1194" s="4" t="n">
        <v>4</v>
      </c>
      <c r="C1194" s="5" t="n">
        <v>0.06</v>
      </c>
      <c r="D1194" s="6" t="n">
        <v>0.02</v>
      </c>
      <c r="E1194" s="6" t="n">
        <v>0.29</v>
      </c>
      <c r="F1194" s="5" t="n">
        <v>0.173630530763</v>
      </c>
      <c r="G1194" s="5" t="n">
        <v>0.0130399547706</v>
      </c>
      <c r="H1194" s="5" t="n">
        <v>0.0465712670379</v>
      </c>
      <c r="I1194" s="5" t="n">
        <v>0.0596112218085</v>
      </c>
    </row>
    <row r="1195">
      <c r="A1195" s="5" t="n">
        <v>0.6</v>
      </c>
      <c r="B1195" s="4" t="n">
        <v>4</v>
      </c>
      <c r="C1195" s="5" t="n">
        <v>0.06</v>
      </c>
      <c r="D1195" s="6" t="n">
        <v>0.02</v>
      </c>
      <c r="E1195" s="6" t="n">
        <v>0.295</v>
      </c>
      <c r="F1195" s="5" t="n">
        <v>0.1701924159</v>
      </c>
      <c r="G1195" s="5" t="n">
        <v>0.0127817463661</v>
      </c>
      <c r="H1195" s="5" t="n">
        <v>0.0464361475124</v>
      </c>
      <c r="I1195" s="5" t="n">
        <v>0.0592178938786</v>
      </c>
    </row>
    <row r="1196">
      <c r="A1196" s="5" t="n">
        <v>0.6</v>
      </c>
      <c r="B1196" s="4" t="n">
        <v>4</v>
      </c>
      <c r="C1196" s="5" t="n">
        <v>0.06</v>
      </c>
      <c r="D1196" s="6" t="n">
        <v>0.02</v>
      </c>
      <c r="E1196" s="6" t="n">
        <v>0.3</v>
      </c>
      <c r="F1196" s="5" t="n">
        <v>0.166822380272</v>
      </c>
      <c r="G1196" s="5" t="n">
        <v>0.0125286508306</v>
      </c>
      <c r="H1196" s="5" t="n">
        <v>0.0462881188324</v>
      </c>
      <c r="I1196" s="5" t="n">
        <v>0.058816769663</v>
      </c>
    </row>
    <row r="1197">
      <c r="A1197" s="5" t="n">
        <v>0.6</v>
      </c>
      <c r="B1197" s="4" t="n">
        <v>4</v>
      </c>
      <c r="C1197" s="5" t="n">
        <v>0.06</v>
      </c>
      <c r="D1197" s="6" t="n">
        <v>0.02</v>
      </c>
      <c r="E1197" s="6" t="n">
        <v>0.305</v>
      </c>
      <c r="F1197" s="5" t="n">
        <v>0.16351907582</v>
      </c>
      <c r="G1197" s="5" t="n">
        <v>0.0122805669225</v>
      </c>
      <c r="H1197" s="5" t="n">
        <v>0.0461277452139</v>
      </c>
      <c r="I1197" s="5" t="n">
        <v>0.0584083121364</v>
      </c>
    </row>
    <row r="1198">
      <c r="A1198" s="5" t="n">
        <v>0.6</v>
      </c>
      <c r="B1198" s="4" t="n">
        <v>4</v>
      </c>
      <c r="C1198" s="5" t="n">
        <v>0.06</v>
      </c>
      <c r="D1198" s="6" t="n">
        <v>0.02</v>
      </c>
      <c r="E1198" s="6" t="n">
        <v>0.31</v>
      </c>
      <c r="F1198" s="5" t="n">
        <v>0.16028118118</v>
      </c>
      <c r="G1198" s="5" t="n">
        <v>0.0120373954049</v>
      </c>
      <c r="H1198" s="5" t="n">
        <v>0.0459555735901</v>
      </c>
      <c r="I1198" s="5" t="n">
        <v>0.057992968995</v>
      </c>
    </row>
    <row r="1199">
      <c r="A1199" s="5" t="n">
        <v>0.6</v>
      </c>
      <c r="B1199" s="4" t="n">
        <v>4</v>
      </c>
      <c r="C1199" s="5" t="n">
        <v>0.06</v>
      </c>
      <c r="D1199" s="6" t="n">
        <v>0.02</v>
      </c>
      <c r="E1199" s="6" t="n">
        <v>0.315</v>
      </c>
      <c r="F1199" s="5" t="n">
        <v>0.157107401148</v>
      </c>
      <c r="G1199" s="5" t="n">
        <v>0.011799039006</v>
      </c>
      <c r="H1199" s="5" t="n">
        <v>0.0457721340748</v>
      </c>
      <c r="I1199" s="5" t="n">
        <v>0.0575711730808</v>
      </c>
    </row>
    <row r="1200">
      <c r="A1200" s="5" t="n">
        <v>0.6</v>
      </c>
      <c r="B1200" s="4" t="n">
        <v>4</v>
      </c>
      <c r="C1200" s="5" t="n">
        <v>0.06</v>
      </c>
      <c r="D1200" s="6" t="n">
        <v>0.02</v>
      </c>
      <c r="E1200" s="6" t="n">
        <v>0.32</v>
      </c>
      <c r="F1200" s="5" t="n">
        <v>0.153996466172</v>
      </c>
      <c r="G1200" s="5" t="n">
        <v>0.0115654023799</v>
      </c>
      <c r="H1200" s="5" t="n">
        <v>0.0455779404135</v>
      </c>
      <c r="I1200" s="5" t="n">
        <v>0.0571433427934</v>
      </c>
    </row>
    <row r="1201">
      <c r="A1201" s="5" t="n">
        <v>0.6</v>
      </c>
      <c r="B1201" s="4" t="n">
        <v>4</v>
      </c>
      <c r="C1201" s="5" t="n">
        <v>0.06</v>
      </c>
      <c r="D1201" s="6" t="n">
        <v>0.02</v>
      </c>
      <c r="E1201" s="6" t="n">
        <v>0.325</v>
      </c>
      <c r="F1201" s="5" t="n">
        <v>0.150947131836</v>
      </c>
      <c r="G1201" s="5" t="n">
        <v>0.0113363920691</v>
      </c>
      <c r="H1201" s="5" t="n">
        <v>0.0453734904242</v>
      </c>
      <c r="I1201" s="5" t="n">
        <v>0.0567098824933</v>
      </c>
    </row>
    <row r="1202">
      <c r="A1202" s="5" t="n">
        <v>0.6</v>
      </c>
      <c r="B1202" s="4" t="n">
        <v>4</v>
      </c>
      <c r="C1202" s="5" t="n">
        <v>0.06</v>
      </c>
      <c r="D1202" s="6" t="n">
        <v>0.02</v>
      </c>
      <c r="E1202" s="6" t="n">
        <v>0.33</v>
      </c>
      <c r="F1202" s="5" t="n">
        <v>0.147958178365</v>
      </c>
      <c r="G1202" s="5" t="n">
        <v>0.0111119164662</v>
      </c>
      <c r="H1202" s="5" t="n">
        <v>0.0451592664266</v>
      </c>
      <c r="I1202" s="5" t="n">
        <v>0.0562711828928</v>
      </c>
    </row>
    <row r="1203">
      <c r="A1203" s="5" t="n">
        <v>0.6</v>
      </c>
      <c r="B1203" s="4" t="n">
        <v>4</v>
      </c>
      <c r="C1203" s="5" t="n">
        <v>0.06</v>
      </c>
      <c r="D1203" s="6" t="n">
        <v>0.02</v>
      </c>
      <c r="E1203" s="6" t="n">
        <v>0.335</v>
      </c>
      <c r="F1203" s="5" t="n">
        <v>0.145028410138</v>
      </c>
      <c r="G1203" s="5" t="n">
        <v>0.010891885778</v>
      </c>
      <c r="H1203" s="5" t="n">
        <v>0.0449357356607</v>
      </c>
      <c r="I1203" s="5" t="n">
        <v>0.0558276214387</v>
      </c>
    </row>
    <row r="1204">
      <c r="A1204" s="5" t="n">
        <v>0.6</v>
      </c>
      <c r="B1204" s="4" t="n">
        <v>4</v>
      </c>
      <c r="C1204" s="5" t="n">
        <v>0.06</v>
      </c>
      <c r="D1204" s="6" t="n">
        <v>0.02</v>
      </c>
      <c r="E1204" s="6" t="n">
        <v>0.34</v>
      </c>
      <c r="F1204" s="5" t="n">
        <v>0.142156655209</v>
      </c>
      <c r="G1204" s="5" t="n">
        <v>0.0106762119894</v>
      </c>
      <c r="H1204" s="5" t="n">
        <v>0.0447033506947</v>
      </c>
      <c r="I1204" s="5" t="n">
        <v>0.0553795626842</v>
      </c>
    </row>
    <row r="1205">
      <c r="A1205" s="5" t="n">
        <v>0.6</v>
      </c>
      <c r="B1205" s="4" t="n">
        <v>4</v>
      </c>
      <c r="C1205" s="5" t="n">
        <v>0.06</v>
      </c>
      <c r="D1205" s="6" t="n">
        <v>0.02</v>
      </c>
      <c r="E1205" s="6" t="n">
        <v>0.345</v>
      </c>
      <c r="F1205" s="5" t="n">
        <v>0.139341764838</v>
      </c>
      <c r="G1205" s="5" t="n">
        <v>0.010464808828</v>
      </c>
      <c r="H1205" s="5" t="n">
        <v>0.0444625498234</v>
      </c>
      <c r="I1205" s="5" t="n">
        <v>0.0549273586514</v>
      </c>
    </row>
    <row r="1206">
      <c r="A1206" s="5" t="n">
        <v>0.6</v>
      </c>
      <c r="B1206" s="4" t="n">
        <v>4</v>
      </c>
      <c r="C1206" s="5" t="n">
        <v>0.06</v>
      </c>
      <c r="D1206" s="6" t="n">
        <v>0.02</v>
      </c>
      <c r="E1206" s="6" t="n">
        <v>0.35</v>
      </c>
      <c r="F1206" s="5" t="n">
        <v>0.13658261303</v>
      </c>
      <c r="G1206" s="5" t="n">
        <v>0.0102575917296</v>
      </c>
      <c r="H1206" s="5" t="n">
        <v>0.0442137574552</v>
      </c>
      <c r="I1206" s="5" t="n">
        <v>0.0544713491849</v>
      </c>
    </row>
    <row r="1207">
      <c r="A1207" s="5" t="n">
        <v>0.6</v>
      </c>
      <c r="B1207" s="4" t="n">
        <v>4</v>
      </c>
      <c r="C1207" s="5" t="n">
        <v>0.06</v>
      </c>
      <c r="D1207" s="6" t="n">
        <v>0.02</v>
      </c>
      <c r="E1207" s="6" t="n">
        <v>0.355</v>
      </c>
      <c r="F1207" s="5" t="n">
        <v>0.133878096089</v>
      </c>
      <c r="G1207" s="5" t="n">
        <v>0.0100544778047</v>
      </c>
      <c r="H1207" s="5" t="n">
        <v>0.043957384491</v>
      </c>
      <c r="I1207" s="5" t="n">
        <v>0.0540118622956</v>
      </c>
    </row>
    <row r="1208">
      <c r="A1208" s="5" t="n">
        <v>0.6</v>
      </c>
      <c r="B1208" s="4" t="n">
        <v>4</v>
      </c>
      <c r="C1208" s="5" t="n">
        <v>0.06</v>
      </c>
      <c r="D1208" s="6" t="n">
        <v>0.02</v>
      </c>
      <c r="E1208" s="6" t="n">
        <v>0.36</v>
      </c>
      <c r="F1208" s="5" t="n">
        <v>0.131227132171</v>
      </c>
      <c r="G1208" s="5" t="n">
        <v>0.00985538580495</v>
      </c>
      <c r="H1208" s="5" t="n">
        <v>0.0436938286919</v>
      </c>
      <c r="I1208" s="5" t="n">
        <v>0.0535492144968</v>
      </c>
    </row>
    <row r="1209">
      <c r="A1209" s="5" t="n">
        <v>0.6</v>
      </c>
      <c r="B1209" s="4" t="n">
        <v>4</v>
      </c>
      <c r="C1209" s="5" t="n">
        <v>0.06</v>
      </c>
      <c r="D1209" s="6" t="n">
        <v>0.02</v>
      </c>
      <c r="E1209" s="6" t="n">
        <v>0.365</v>
      </c>
      <c r="F1209" s="5" t="n">
        <v>0.128628660856</v>
      </c>
      <c r="G1209" s="5" t="n">
        <v>0.009660236090939999</v>
      </c>
      <c r="H1209" s="5" t="n">
        <v>0.0434234750393</v>
      </c>
      <c r="I1209" s="5" t="n">
        <v>0.0530837111303</v>
      </c>
    </row>
    <row r="1210">
      <c r="A1210" s="5" t="n">
        <v>0.6</v>
      </c>
      <c r="B1210" s="4" t="n">
        <v>4</v>
      </c>
      <c r="C1210" s="5" t="n">
        <v>0.06</v>
      </c>
      <c r="D1210" s="6" t="n">
        <v>0.02</v>
      </c>
      <c r="E1210" s="6" t="n">
        <v>0.37</v>
      </c>
      <c r="F1210" s="5" t="n">
        <v>0.12608164272</v>
      </c>
      <c r="G1210" s="5" t="n">
        <v>0.009468950600170001</v>
      </c>
      <c r="H1210" s="5" t="n">
        <v>0.0431466960845</v>
      </c>
      <c r="I1210" s="5" t="n">
        <v>0.0526156466847</v>
      </c>
    </row>
    <row r="1211">
      <c r="A1211" s="5" t="n">
        <v>0.6</v>
      </c>
      <c r="B1211" s="4" t="n">
        <v>4</v>
      </c>
      <c r="C1211" s="5" t="n">
        <v>0.06</v>
      </c>
      <c r="D1211" s="6" t="n">
        <v>0.02</v>
      </c>
      <c r="E1211" s="6" t="n">
        <v>0.375</v>
      </c>
      <c r="F1211" s="5" t="n">
        <v>0.123585058923</v>
      </c>
      <c r="G1211" s="5" t="n">
        <v>0.00928145281589</v>
      </c>
      <c r="H1211" s="5" t="n">
        <v>0.0428638522901</v>
      </c>
      <c r="I1211" s="5" t="n">
        <v>0.052145305106</v>
      </c>
    </row>
    <row r="1212">
      <c r="A1212" s="5" t="n">
        <v>0.6</v>
      </c>
      <c r="B1212" s="4" t="n">
        <v>4</v>
      </c>
      <c r="C1212" s="5" t="n">
        <v>0.06</v>
      </c>
      <c r="D1212" s="6" t="n">
        <v>0.02</v>
      </c>
      <c r="E1212" s="6" t="n">
        <v>0.38</v>
      </c>
      <c r="F1212" s="5" t="n">
        <v>0.121137910797</v>
      </c>
      <c r="G1212" s="5" t="n">
        <v>0.0090976677365</v>
      </c>
      <c r="H1212" s="5" t="n">
        <v>0.0425752923629</v>
      </c>
      <c r="I1212" s="5" t="n">
        <v>0.0516729600994</v>
      </c>
    </row>
    <row r="1213">
      <c r="A1213" s="5" t="n">
        <v>0.6</v>
      </c>
      <c r="B1213" s="4" t="n">
        <v>4</v>
      </c>
      <c r="C1213" s="5" t="n">
        <v>0.06</v>
      </c>
      <c r="D1213" s="6" t="n">
        <v>0.02</v>
      </c>
      <c r="E1213" s="6" t="n">
        <v>0.385</v>
      </c>
      <c r="F1213" s="5" t="n">
        <v>0.11873921945</v>
      </c>
      <c r="G1213" s="5" t="n">
        <v>0.008917521845499999</v>
      </c>
      <c r="H1213" s="5" t="n">
        <v>0.0422813535778</v>
      </c>
      <c r="I1213" s="5" t="n">
        <v>0.0511988754233</v>
      </c>
    </row>
    <row r="1214">
      <c r="A1214" s="5" t="n">
        <v>0.6</v>
      </c>
      <c r="B1214" s="4" t="n">
        <v>4</v>
      </c>
      <c r="C1214" s="5" t="n">
        <v>0.06</v>
      </c>
      <c r="D1214" s="6" t="n">
        <v>0.02</v>
      </c>
      <c r="E1214" s="6" t="n">
        <v>0.39</v>
      </c>
      <c r="F1214" s="5" t="n">
        <v>0.116388025375</v>
      </c>
      <c r="G1214" s="5" t="n">
        <v>0.008740943082140001</v>
      </c>
      <c r="H1214" s="5" t="n">
        <v>0.041982362094</v>
      </c>
      <c r="I1214" s="5" t="n">
        <v>0.0507233051762</v>
      </c>
    </row>
    <row r="1215">
      <c r="A1215" s="5" t="n">
        <v>0.6</v>
      </c>
      <c r="B1215" s="4" t="n">
        <v>4</v>
      </c>
      <c r="C1215" s="5" t="n">
        <v>0.06</v>
      </c>
      <c r="D1215" s="6" t="n">
        <v>0.02</v>
      </c>
      <c r="E1215" s="6" t="n">
        <v>0.395</v>
      </c>
      <c r="F1215" s="5" t="n">
        <v>0.114083388061</v>
      </c>
      <c r="G1215" s="5" t="n">
        <v>0.008567860812569999</v>
      </c>
      <c r="H1215" s="5" t="n">
        <v>0.0416786332631</v>
      </c>
      <c r="I1215" s="5" t="n">
        <v>0.0502464940757</v>
      </c>
    </row>
    <row r="1216">
      <c r="A1216" s="5" t="n">
        <v>0.6</v>
      </c>
      <c r="B1216" s="4" t="n">
        <v>4</v>
      </c>
      <c r="C1216" s="5" t="n">
        <v>0.06</v>
      </c>
      <c r="D1216" s="6" t="n">
        <v>0.02</v>
      </c>
      <c r="E1216" s="6" t="n">
        <v>0.4</v>
      </c>
      <c r="F1216" s="5" t="n">
        <v>0.111824385624</v>
      </c>
      <c r="G1216" s="5" t="n">
        <v>0.008398205801550001</v>
      </c>
      <c r="H1216" s="5" t="n">
        <v>0.0413704719288</v>
      </c>
      <c r="I1216" s="5" t="n">
        <v>0.0497686777304</v>
      </c>
    </row>
    <row r="1217">
      <c r="A1217" s="5" t="n">
        <v>0.6</v>
      </c>
      <c r="B1217" s="4" t="n">
        <v>10</v>
      </c>
      <c r="C1217" s="5" t="n">
        <v>0.01</v>
      </c>
      <c r="D1217" s="6" t="n">
        <v>0.02</v>
      </c>
      <c r="E1217" s="6" t="n">
        <v>0</v>
      </c>
      <c r="F1217" s="5" t="n">
        <v>0.491238451847</v>
      </c>
      <c r="G1217" s="5" t="n">
        <v>0.0144005059656</v>
      </c>
      <c r="H1217" s="5" t="n">
        <v>0</v>
      </c>
      <c r="I1217" s="5" t="n">
        <v>0.0144005059656</v>
      </c>
    </row>
    <row r="1218">
      <c r="A1218" s="5" t="n">
        <v>0.6</v>
      </c>
      <c r="B1218" s="4" t="n">
        <v>10</v>
      </c>
      <c r="C1218" s="5" t="n">
        <v>0.01</v>
      </c>
      <c r="D1218" s="6" t="n">
        <v>0.02</v>
      </c>
      <c r="E1218" s="6" t="n">
        <v>0.005</v>
      </c>
      <c r="F1218" s="5" t="n">
        <v>0.467280469843</v>
      </c>
      <c r="G1218" s="5" t="n">
        <v>0.0136981850022</v>
      </c>
      <c r="H1218" s="5" t="n">
        <v>0.0022679114242</v>
      </c>
      <c r="I1218" s="5" t="n">
        <v>0.0159660964264</v>
      </c>
    </row>
    <row r="1219">
      <c r="A1219" s="5" t="n">
        <v>0.6</v>
      </c>
      <c r="B1219" s="4" t="n">
        <v>10</v>
      </c>
      <c r="C1219" s="5" t="n">
        <v>0.01</v>
      </c>
      <c r="D1219" s="6" t="n">
        <v>0.02</v>
      </c>
      <c r="E1219" s="6" t="n">
        <v>0.01</v>
      </c>
      <c r="F1219" s="5" t="n">
        <v>0.444490932409</v>
      </c>
      <c r="G1219" s="5" t="n">
        <v>0.0130301166363</v>
      </c>
      <c r="H1219" s="5" t="n">
        <v>0.00431460815773</v>
      </c>
      <c r="I1219" s="5" t="n">
        <v>0.0173447247941</v>
      </c>
    </row>
    <row r="1220">
      <c r="A1220" s="5" t="n">
        <v>0.6</v>
      </c>
      <c r="B1220" s="4" t="n">
        <v>10</v>
      </c>
      <c r="C1220" s="5" t="n">
        <v>0.01</v>
      </c>
      <c r="D1220" s="6" t="n">
        <v>0.02</v>
      </c>
      <c r="E1220" s="6" t="n">
        <v>0.015</v>
      </c>
      <c r="F1220" s="5" t="n">
        <v>0.422812853831</v>
      </c>
      <c r="G1220" s="5" t="n">
        <v>0.0123946303492</v>
      </c>
      <c r="H1220" s="5" t="n">
        <v>0.00615627335223</v>
      </c>
      <c r="I1220" s="5" t="n">
        <v>0.0185509037014</v>
      </c>
    </row>
    <row r="1221">
      <c r="A1221" s="5" t="n">
        <v>0.6</v>
      </c>
      <c r="B1221" s="4" t="n">
        <v>10</v>
      </c>
      <c r="C1221" s="5" t="n">
        <v>0.01</v>
      </c>
      <c r="D1221" s="6" t="n">
        <v>0.02</v>
      </c>
      <c r="E1221" s="6" t="n">
        <v>0.02</v>
      </c>
      <c r="F1221" s="5" t="n">
        <v>0.402192027621</v>
      </c>
      <c r="G1221" s="5" t="n">
        <v>0.0117901370939</v>
      </c>
      <c r="H1221" s="5" t="n">
        <v>0.00780803781055</v>
      </c>
      <c r="I1221" s="5" t="n">
        <v>0.0195981749045</v>
      </c>
    </row>
    <row r="1222">
      <c r="A1222" s="5" t="n">
        <v>0.6</v>
      </c>
      <c r="B1222" s="4" t="n">
        <v>10</v>
      </c>
      <c r="C1222" s="5" t="n">
        <v>0.01</v>
      </c>
      <c r="D1222" s="6" t="n">
        <v>0.02</v>
      </c>
      <c r="E1222" s="6" t="n">
        <v>0.025</v>
      </c>
      <c r="F1222" s="5" t="n">
        <v>0.382576890973</v>
      </c>
      <c r="G1222" s="5" t="n">
        <v>0.0112151253226</v>
      </c>
      <c r="H1222" s="5" t="n">
        <v>0.00928404414126</v>
      </c>
      <c r="I1222" s="5" t="n">
        <v>0.0204991694639</v>
      </c>
    </row>
    <row r="1223">
      <c r="A1223" s="5" t="n">
        <v>0.6</v>
      </c>
      <c r="B1223" s="4" t="n">
        <v>10</v>
      </c>
      <c r="C1223" s="5" t="n">
        <v>0.01</v>
      </c>
      <c r="D1223" s="6" t="n">
        <v>0.02</v>
      </c>
      <c r="E1223" s="6" t="n">
        <v>0.03</v>
      </c>
      <c r="F1223" s="5" t="n">
        <v>0.363918395828</v>
      </c>
      <c r="G1223" s="5" t="n">
        <v>0.0106681572064</v>
      </c>
      <c r="H1223" s="5" t="n">
        <v>0.0105975071586</v>
      </c>
      <c r="I1223" s="5" t="n">
        <v>0.021265664365</v>
      </c>
    </row>
    <row r="1224">
      <c r="A1224" s="5" t="n">
        <v>0.6</v>
      </c>
      <c r="B1224" s="4" t="n">
        <v>10</v>
      </c>
      <c r="C1224" s="5" t="n">
        <v>0.01</v>
      </c>
      <c r="D1224" s="6" t="n">
        <v>0.02</v>
      </c>
      <c r="E1224" s="6" t="n">
        <v>0.035</v>
      </c>
      <c r="F1224" s="5" t="n">
        <v>0.346169886228</v>
      </c>
      <c r="G1224" s="5" t="n">
        <v>0.0101478650399</v>
      </c>
      <c r="H1224" s="5" t="n">
        <v>0.0117607707416</v>
      </c>
      <c r="I1224" s="5" t="n">
        <v>0.0219086357815</v>
      </c>
    </row>
    <row r="1225">
      <c r="A1225" s="5" t="n">
        <v>0.6</v>
      </c>
      <c r="B1225" s="4" t="n">
        <v>10</v>
      </c>
      <c r="C1225" s="5" t="n">
        <v>0.01</v>
      </c>
      <c r="D1225" s="6" t="n">
        <v>0.02</v>
      </c>
      <c r="E1225" s="6" t="n">
        <v>0.04</v>
      </c>
      <c r="F1225" s="5" t="n">
        <v>0.329286981656</v>
      </c>
      <c r="G1225" s="5" t="n">
        <v>0.009652947821810001</v>
      </c>
      <c r="H1225" s="5" t="n">
        <v>0.0127853613534</v>
      </c>
      <c r="I1225" s="5" t="n">
        <v>0.0224383091752</v>
      </c>
    </row>
    <row r="1226">
      <c r="A1226" s="5" t="n">
        <v>0.6</v>
      </c>
      <c r="B1226" s="4" t="n">
        <v>10</v>
      </c>
      <c r="C1226" s="5" t="n">
        <v>0.01</v>
      </c>
      <c r="D1226" s="6" t="n">
        <v>0.02</v>
      </c>
      <c r="E1226" s="6" t="n">
        <v>0.045</v>
      </c>
      <c r="F1226" s="5" t="n">
        <v>0.313227466057</v>
      </c>
      <c r="G1226" s="5" t="n">
        <v>0.009182168001270001</v>
      </c>
      <c r="H1226" s="5" t="n">
        <v>0.0136820384125</v>
      </c>
      <c r="I1226" s="5" t="n">
        <v>0.0228642064138</v>
      </c>
    </row>
    <row r="1227">
      <c r="A1227" s="5" t="n">
        <v>0.6</v>
      </c>
      <c r="B1227" s="4" t="n">
        <v>10</v>
      </c>
      <c r="C1227" s="5" t="n">
        <v>0.01</v>
      </c>
      <c r="D1227" s="6" t="n">
        <v>0.02</v>
      </c>
      <c r="E1227" s="6" t="n">
        <v>0.05</v>
      </c>
      <c r="F1227" s="5" t="n">
        <v>0.297951182275</v>
      </c>
      <c r="G1227" s="5" t="n">
        <v>0.00873434838352</v>
      </c>
      <c r="H1227" s="5" t="n">
        <v>0.0144608416946</v>
      </c>
      <c r="I1227" s="5" t="n">
        <v>0.0231951900781</v>
      </c>
    </row>
    <row r="1228">
      <c r="A1228" s="5" t="n">
        <v>0.6</v>
      </c>
      <c r="B1228" s="4" t="n">
        <v>10</v>
      </c>
      <c r="C1228" s="5" t="n">
        <v>0.01</v>
      </c>
      <c r="D1228" s="6" t="n">
        <v>0.02</v>
      </c>
      <c r="E1228" s="6" t="n">
        <v>0.055</v>
      </c>
      <c r="F1228" s="5" t="n">
        <v>0.283419931645</v>
      </c>
      <c r="G1228" s="5" t="n">
        <v>0.00830836918624</v>
      </c>
      <c r="H1228" s="5" t="n">
        <v>0.0151311359352</v>
      </c>
      <c r="I1228" s="5" t="n">
        <v>0.0234395051215</v>
      </c>
    </row>
    <row r="1229">
      <c r="A1229" s="5" t="n">
        <v>0.6</v>
      </c>
      <c r="B1229" s="4" t="n">
        <v>10</v>
      </c>
      <c r="C1229" s="5" t="n">
        <v>0.01</v>
      </c>
      <c r="D1229" s="6" t="n">
        <v>0.02</v>
      </c>
      <c r="E1229" s="6" t="n">
        <v>0.06</v>
      </c>
      <c r="F1229" s="5" t="n">
        <v>0.26959737847</v>
      </c>
      <c r="G1229" s="5" t="n">
        <v>0.007903165239569999</v>
      </c>
      <c r="H1229" s="5" t="n">
        <v>0.0157016527938</v>
      </c>
      <c r="I1229" s="5" t="n">
        <v>0.0236048180334</v>
      </c>
    </row>
    <row r="1230">
      <c r="A1230" s="5" t="n">
        <v>0.6</v>
      </c>
      <c r="B1230" s="4" t="n">
        <v>10</v>
      </c>
      <c r="C1230" s="5" t="n">
        <v>0.01</v>
      </c>
      <c r="D1230" s="6" t="n">
        <v>0.02</v>
      </c>
      <c r="E1230" s="6" t="n">
        <v>0.065</v>
      </c>
      <c r="F1230" s="5" t="n">
        <v>0.256448959169</v>
      </c>
      <c r="G1230" s="5" t="n">
        <v>0.00751772332257</v>
      </c>
      <c r="H1230" s="5" t="n">
        <v>0.01618053033</v>
      </c>
      <c r="I1230" s="5" t="n">
        <v>0.0236982536526</v>
      </c>
    </row>
    <row r="1231">
      <c r="A1231" s="5" t="n">
        <v>0.6</v>
      </c>
      <c r="B1231" s="4" t="n">
        <v>10</v>
      </c>
      <c r="C1231" s="5" t="n">
        <v>0.01</v>
      </c>
      <c r="D1231" s="6" t="n">
        <v>0.02</v>
      </c>
      <c r="E1231" s="6" t="n">
        <v>0.07000000000000001</v>
      </c>
      <c r="F1231" s="5" t="n">
        <v>0.243941795844</v>
      </c>
      <c r="G1231" s="5" t="n">
        <v>0.00715107962968</v>
      </c>
      <c r="H1231" s="5" t="n">
        <v>0.016575350135</v>
      </c>
      <c r="I1231" s="5" t="n">
        <v>0.0237264297647</v>
      </c>
    </row>
    <row r="1232">
      <c r="A1232" s="5" t="n">
        <v>0.6</v>
      </c>
      <c r="B1232" s="4" t="n">
        <v>10</v>
      </c>
      <c r="C1232" s="5" t="n">
        <v>0.01</v>
      </c>
      <c r="D1232" s="6" t="n">
        <v>0.02</v>
      </c>
      <c r="E1232" s="6" t="n">
        <v>0.075</v>
      </c>
      <c r="F1232" s="5" t="n">
        <v>0.232044614073</v>
      </c>
      <c r="G1232" s="5" t="n">
        <v>0.0068023173607</v>
      </c>
      <c r="H1232" s="5" t="n">
        <v>0.0168931722534</v>
      </c>
      <c r="I1232" s="5" t="n">
        <v>0.0236954896141</v>
      </c>
    </row>
    <row r="1233">
      <c r="A1233" s="5" t="n">
        <v>0.6</v>
      </c>
      <c r="B1233" s="4" t="n">
        <v>10</v>
      </c>
      <c r="C1233" s="5" t="n">
        <v>0.01</v>
      </c>
      <c r="D1233" s="6" t="n">
        <v>0.02</v>
      </c>
      <c r="E1233" s="6" t="n">
        <v>0.08</v>
      </c>
      <c r="F1233" s="5" t="n">
        <v>0.220727664703</v>
      </c>
      <c r="G1233" s="5" t="n">
        <v>0.00647056442829</v>
      </c>
      <c r="H1233" s="5" t="n">
        <v>0.017140568022</v>
      </c>
      <c r="I1233" s="5" t="n">
        <v>0.0236111324503</v>
      </c>
    </row>
    <row r="1234">
      <c r="A1234" s="5" t="n">
        <v>0.6</v>
      </c>
      <c r="B1234" s="4" t="n">
        <v>10</v>
      </c>
      <c r="C1234" s="5" t="n">
        <v>0.01</v>
      </c>
      <c r="D1234" s="6" t="n">
        <v>0.02</v>
      </c>
      <c r="E1234" s="6" t="n">
        <v>0.08500000000000001</v>
      </c>
      <c r="F1234" s="5" t="n">
        <v>0.209962649467</v>
      </c>
      <c r="G1234" s="5" t="n">
        <v>0.00615499127732</v>
      </c>
      <c r="H1234" s="5" t="n">
        <v>0.0173236509461</v>
      </c>
      <c r="I1234" s="5" t="n">
        <v>0.0234786422234</v>
      </c>
    </row>
    <row r="1235">
      <c r="A1235" s="5" t="n">
        <v>0.6</v>
      </c>
      <c r="B1235" s="4" t="n">
        <v>10</v>
      </c>
      <c r="C1235" s="5" t="n">
        <v>0.01</v>
      </c>
      <c r="D1235" s="6" t="n">
        <v>0.02</v>
      </c>
      <c r="E1235" s="6" t="n">
        <v>0.09</v>
      </c>
      <c r="F1235" s="5" t="n">
        <v>0.199722650219</v>
      </c>
      <c r="G1235" s="5" t="n">
        <v>0.00585480881053</v>
      </c>
      <c r="H1235" s="5" t="n">
        <v>0.0174481057267</v>
      </c>
      <c r="I1235" s="5" t="n">
        <v>0.0233029145373</v>
      </c>
    </row>
    <row r="1236">
      <c r="A1236" s="5" t="n">
        <v>0.6</v>
      </c>
      <c r="B1236" s="4" t="n">
        <v>10</v>
      </c>
      <c r="C1236" s="5" t="n">
        <v>0.01</v>
      </c>
      <c r="D1236" s="6" t="n">
        <v>0.02</v>
      </c>
      <c r="E1236" s="6" t="n">
        <v>0.095</v>
      </c>
      <c r="F1236" s="5" t="n">
        <v>0.189982061627</v>
      </c>
      <c r="G1236" s="5" t="n">
        <v>0.0055692664154</v>
      </c>
      <c r="H1236" s="5" t="n">
        <v>0.0175192155451</v>
      </c>
      <c r="I1236" s="5" t="n">
        <v>0.0230884819605</v>
      </c>
    </row>
    <row r="1237">
      <c r="A1237" s="5" t="n">
        <v>0.6</v>
      </c>
      <c r="B1237" s="4" t="n">
        <v>10</v>
      </c>
      <c r="C1237" s="5" t="n">
        <v>0.01</v>
      </c>
      <c r="D1237" s="6" t="n">
        <v>0.02</v>
      </c>
      <c r="E1237" s="6" t="n">
        <v>0.1</v>
      </c>
      <c r="F1237" s="5" t="n">
        <v>0.180716527147</v>
      </c>
      <c r="G1237" s="5" t="n">
        <v>0.00529765008722</v>
      </c>
      <c r="H1237" s="5" t="n">
        <v>0.017541887706</v>
      </c>
      <c r="I1237" s="5" t="n">
        <v>0.0228395377932</v>
      </c>
    </row>
    <row r="1238">
      <c r="A1238" s="5" t="n">
        <v>0.6</v>
      </c>
      <c r="B1238" s="4" t="n">
        <v>10</v>
      </c>
      <c r="C1238" s="5" t="n">
        <v>0.01</v>
      </c>
      <c r="D1238" s="6" t="n">
        <v>0.02</v>
      </c>
      <c r="E1238" s="6" t="n">
        <v>0.105</v>
      </c>
      <c r="F1238" s="5" t="n">
        <v>0.171902878116</v>
      </c>
      <c r="G1238" s="5" t="n">
        <v>0.00503928064367</v>
      </c>
      <c r="H1238" s="5" t="n">
        <v>0.0175206777346</v>
      </c>
      <c r="I1238" s="5" t="n">
        <v>0.0225599583783</v>
      </c>
    </row>
    <row r="1239">
      <c r="A1239" s="5" t="n">
        <v>0.6</v>
      </c>
      <c r="B1239" s="4" t="n">
        <v>10</v>
      </c>
      <c r="C1239" s="5" t="n">
        <v>0.01</v>
      </c>
      <c r="D1239" s="6" t="n">
        <v>0.02</v>
      </c>
      <c r="E1239" s="6" t="n">
        <v>0.11</v>
      </c>
      <c r="F1239" s="5" t="n">
        <v>0.16351907582</v>
      </c>
      <c r="G1239" s="5" t="n">
        <v>0.00479351202657</v>
      </c>
      <c r="H1239" s="5" t="n">
        <v>0.0174598120173</v>
      </c>
      <c r="I1239" s="5" t="n">
        <v>0.0222533240439</v>
      </c>
    </row>
    <row r="1240">
      <c r="A1240" s="5" t="n">
        <v>0.6</v>
      </c>
      <c r="B1240" s="4" t="n">
        <v>10</v>
      </c>
      <c r="C1240" s="5" t="n">
        <v>0.01</v>
      </c>
      <c r="D1240" s="6" t="n">
        <v>0.02</v>
      </c>
      <c r="E1240" s="6" t="n">
        <v>0.115</v>
      </c>
      <c r="F1240" s="5" t="n">
        <v>0.155544156388</v>
      </c>
      <c r="G1240" s="5" t="n">
        <v>0.00455972968638</v>
      </c>
      <c r="H1240" s="5" t="n">
        <v>0.0173632090706</v>
      </c>
      <c r="I1240" s="5" t="n">
        <v>0.021922938757</v>
      </c>
    </row>
    <row r="1241">
      <c r="A1241" s="5" t="n">
        <v>0.6</v>
      </c>
      <c r="B1241" s="4" t="n">
        <v>10</v>
      </c>
      <c r="C1241" s="5" t="n">
        <v>0.01</v>
      </c>
      <c r="D1241" s="6" t="n">
        <v>0.02</v>
      </c>
      <c r="E1241" s="6" t="n">
        <v>0.12</v>
      </c>
      <c r="F1241" s="5" t="n">
        <v>0.147958178365</v>
      </c>
      <c r="G1241" s="5" t="n">
        <v>0.00433734904545</v>
      </c>
      <c r="H1241" s="5" t="n">
        <v>0.0172344995183</v>
      </c>
      <c r="I1241" s="5" t="n">
        <v>0.0215718485638</v>
      </c>
    </row>
    <row r="1242">
      <c r="A1242" s="5" t="n">
        <v>0.6</v>
      </c>
      <c r="B1242" s="4" t="n">
        <v>10</v>
      </c>
      <c r="C1242" s="5" t="n">
        <v>0.01</v>
      </c>
      <c r="D1242" s="6" t="n">
        <v>0.02</v>
      </c>
      <c r="E1242" s="6" t="n">
        <v>0.125</v>
      </c>
      <c r="F1242" s="5" t="n">
        <v>0.140742172856</v>
      </c>
      <c r="G1242" s="5" t="n">
        <v>0.00412581403636</v>
      </c>
      <c r="H1242" s="5" t="n">
        <v>0.0170770448525</v>
      </c>
      <c r="I1242" s="5" t="n">
        <v>0.0212028588889</v>
      </c>
    </row>
    <row r="1243">
      <c r="A1243" s="5" t="n">
        <v>0.6</v>
      </c>
      <c r="B1243" s="4" t="n">
        <v>10</v>
      </c>
      <c r="C1243" s="5" t="n">
        <v>0.01</v>
      </c>
      <c r="D1243" s="6" t="n">
        <v>0.02</v>
      </c>
      <c r="E1243" s="6" t="n">
        <v>0.13</v>
      </c>
      <c r="F1243" s="5" t="n">
        <v>0.133878096089</v>
      </c>
      <c r="G1243" s="5" t="n">
        <v>0.00392459571141</v>
      </c>
      <c r="H1243" s="5" t="n">
        <v>0.0168939550491</v>
      </c>
      <c r="I1243" s="5" t="n">
        <v>0.0208185507605</v>
      </c>
    </row>
    <row r="1244">
      <c r="A1244" s="5" t="n">
        <v>0.6</v>
      </c>
      <c r="B1244" s="4" t="n">
        <v>10</v>
      </c>
      <c r="C1244" s="5" t="n">
        <v>0.01</v>
      </c>
      <c r="D1244" s="6" t="n">
        <v>0.02</v>
      </c>
      <c r="E1244" s="6" t="n">
        <v>0.135</v>
      </c>
      <c r="F1244" s="5" t="n">
        <v>0.127348784296</v>
      </c>
      <c r="G1244" s="5" t="n">
        <v>0.00373319091996</v>
      </c>
      <c r="H1244" s="5" t="n">
        <v>0.0166881051058</v>
      </c>
      <c r="I1244" s="5" t="n">
        <v>0.0204212960257</v>
      </c>
    </row>
    <row r="1245">
      <c r="A1245" s="5" t="n">
        <v>0.6</v>
      </c>
      <c r="B1245" s="4" t="n">
        <v>10</v>
      </c>
      <c r="C1245" s="5" t="n">
        <v>0.01</v>
      </c>
      <c r="D1245" s="6" t="n">
        <v>0.02</v>
      </c>
      <c r="E1245" s="6" t="n">
        <v>0.14</v>
      </c>
      <c r="F1245" s="5" t="n">
        <v>0.121137910797</v>
      </c>
      <c r="G1245" s="5" t="n">
        <v>0.00355112105034</v>
      </c>
      <c r="H1245" s="5" t="n">
        <v>0.0164621505645</v>
      </c>
      <c r="I1245" s="5" t="n">
        <v>0.0200132716148</v>
      </c>
    </row>
    <row r="1246">
      <c r="A1246" s="5" t="n">
        <v>0.6</v>
      </c>
      <c r="B1246" s="4" t="n">
        <v>10</v>
      </c>
      <c r="C1246" s="5" t="n">
        <v>0.01</v>
      </c>
      <c r="D1246" s="6" t="n">
        <v>0.02</v>
      </c>
      <c r="E1246" s="6" t="n">
        <v>0.145</v>
      </c>
      <c r="F1246" s="5" t="n">
        <v>0.115229945172</v>
      </c>
      <c r="G1246" s="5" t="n">
        <v>0.00337793083305</v>
      </c>
      <c r="H1246" s="5" t="n">
        <v>0.0162185420792</v>
      </c>
      <c r="I1246" s="5" t="n">
        <v>0.0195964729123</v>
      </c>
    </row>
    <row r="1247">
      <c r="A1247" s="5" t="n">
        <v>0.6</v>
      </c>
      <c r="B1247" s="4" t="n">
        <v>10</v>
      </c>
      <c r="C1247" s="5" t="n">
        <v>0.01</v>
      </c>
      <c r="D1247" s="6" t="n">
        <v>0.02</v>
      </c>
      <c r="E1247" s="6" t="n">
        <v>0.15</v>
      </c>
      <c r="F1247" s="5" t="n">
        <v>0.109610114432</v>
      </c>
      <c r="G1247" s="5" t="n">
        <v>0.00321318720233</v>
      </c>
      <c r="H1247" s="5" t="n">
        <v>0.0159595390844</v>
      </c>
      <c r="I1247" s="5" t="n">
        <v>0.0191727262867</v>
      </c>
    </row>
    <row r="1248">
      <c r="A1248" s="5" t="n">
        <v>0.6</v>
      </c>
      <c r="B1248" s="4" t="n">
        <v>10</v>
      </c>
      <c r="C1248" s="5" t="n">
        <v>0.01</v>
      </c>
      <c r="D1248" s="6" t="n">
        <v>0.02</v>
      </c>
      <c r="E1248" s="6" t="n">
        <v>0.155</v>
      </c>
      <c r="F1248" s="5" t="n">
        <v>0.10426436607</v>
      </c>
      <c r="G1248" s="5" t="n">
        <v>0.00305647821328</v>
      </c>
      <c r="H1248" s="5" t="n">
        <v>0.0156872226178</v>
      </c>
      <c r="I1248" s="5" t="n">
        <v>0.0187437008311</v>
      </c>
    </row>
    <row r="1249">
      <c r="A1249" s="5" t="n">
        <v>0.6</v>
      </c>
      <c r="B1249" s="4" t="n">
        <v>10</v>
      </c>
      <c r="C1249" s="5" t="n">
        <v>0.01</v>
      </c>
      <c r="D1249" s="6" t="n">
        <v>0.02</v>
      </c>
      <c r="E1249" s="6" t="n">
        <v>0.16</v>
      </c>
      <c r="F1249" s="5" t="n">
        <v>0.09917933293300001</v>
      </c>
      <c r="G1249" s="5" t="n">
        <v>0.00290741201182</v>
      </c>
      <c r="H1249" s="5" t="n">
        <v>0.0154035073474</v>
      </c>
      <c r="I1249" s="5" t="n">
        <v>0.0183109193592</v>
      </c>
    </row>
    <row r="1250">
      <c r="A1250" s="5" t="n">
        <v>0.6</v>
      </c>
      <c r="B1250" s="4" t="n">
        <v>10</v>
      </c>
      <c r="C1250" s="5" t="n">
        <v>0.01</v>
      </c>
      <c r="D1250" s="6" t="n">
        <v>0.02</v>
      </c>
      <c r="E1250" s="6" t="n">
        <v>0.165</v>
      </c>
      <c r="F1250" s="5" t="n">
        <v>0.0943422997882</v>
      </c>
      <c r="G1250" s="5" t="n">
        <v>0.00276561585479</v>
      </c>
      <c r="H1250" s="5" t="n">
        <v>0.015110152849</v>
      </c>
      <c r="I1250" s="5" t="n">
        <v>0.0178757687038</v>
      </c>
    </row>
    <row r="1251">
      <c r="A1251" s="5" t="n">
        <v>0.6</v>
      </c>
      <c r="B1251" s="4" t="n">
        <v>10</v>
      </c>
      <c r="C1251" s="5" t="n">
        <v>0.01</v>
      </c>
      <c r="D1251" s="6" t="n">
        <v>0.02</v>
      </c>
      <c r="E1251" s="6" t="n">
        <v>0.17</v>
      </c>
      <c r="F1251" s="5" t="n">
        <v>0.08974117153360001</v>
      </c>
      <c r="G1251" s="5" t="n">
        <v>0.00263073517794</v>
      </c>
      <c r="H1251" s="5" t="n">
        <v>0.0148087741805</v>
      </c>
      <c r="I1251" s="5" t="n">
        <v>0.0174395093584</v>
      </c>
    </row>
    <row r="1252">
      <c r="A1252" s="5" t="n">
        <v>0.6</v>
      </c>
      <c r="B1252" s="4" t="n">
        <v>10</v>
      </c>
      <c r="C1252" s="5" t="n">
        <v>0.01</v>
      </c>
      <c r="D1252" s="6" t="n">
        <v>0.02</v>
      </c>
      <c r="E1252" s="6" t="n">
        <v>0.175</v>
      </c>
      <c r="F1252" s="5" t="n">
        <v>0.0853644429519</v>
      </c>
      <c r="G1252" s="5" t="n">
        <v>0.00250243270933</v>
      </c>
      <c r="H1252" s="5" t="n">
        <v>0.0145008517925</v>
      </c>
      <c r="I1252" s="5" t="n">
        <v>0.0170032845018</v>
      </c>
    </row>
    <row r="1253">
      <c r="A1253" s="5" t="n">
        <v>0.6</v>
      </c>
      <c r="B1253" s="4" t="n">
        <v>10</v>
      </c>
      <c r="C1253" s="5" t="n">
        <v>0.01</v>
      </c>
      <c r="D1253" s="6" t="n">
        <v>0.02</v>
      </c>
      <c r="E1253" s="6" t="n">
        <v>0.18</v>
      </c>
      <c r="F1253" s="5" t="n">
        <v>0.081201169942</v>
      </c>
      <c r="G1253" s="5" t="n">
        <v>0.00238038762594</v>
      </c>
      <c r="H1253" s="5" t="n">
        <v>0.0141877408169</v>
      </c>
      <c r="I1253" s="5" t="n">
        <v>0.0165681284428</v>
      </c>
    </row>
    <row r="1254">
      <c r="A1254" s="5" t="n">
        <v>0.6</v>
      </c>
      <c r="B1254" s="4" t="n">
        <v>10</v>
      </c>
      <c r="C1254" s="5" t="n">
        <v>0.01</v>
      </c>
      <c r="D1254" s="6" t="n">
        <v>0.02</v>
      </c>
      <c r="E1254" s="6" t="n">
        <v>0.185</v>
      </c>
      <c r="F1254" s="5" t="n">
        <v>0.0772409421527</v>
      </c>
      <c r="G1254" s="5" t="n">
        <v>0.00226429475152</v>
      </c>
      <c r="H1254" s="5" t="n">
        <v>0.0138706797692</v>
      </c>
      <c r="I1254" s="5" t="n">
        <v>0.0161349745207</v>
      </c>
    </row>
    <row r="1255">
      <c r="A1255" s="5" t="n">
        <v>0.6</v>
      </c>
      <c r="B1255" s="4" t="n">
        <v>10</v>
      </c>
      <c r="C1255" s="5" t="n">
        <v>0.01</v>
      </c>
      <c r="D1255" s="6" t="n">
        <v>0.02</v>
      </c>
      <c r="E1255" s="6" t="n">
        <v>0.19</v>
      </c>
      <c r="F1255" s="5" t="n">
        <v>0.0734738569518</v>
      </c>
      <c r="G1255" s="5" t="n">
        <v>0.00215386379338</v>
      </c>
      <c r="H1255" s="5" t="n">
        <v>0.0135507987001</v>
      </c>
      <c r="I1255" s="5" t="n">
        <v>0.0157046624935</v>
      </c>
    </row>
    <row r="1256">
      <c r="A1256" s="5" t="n">
        <v>0.6</v>
      </c>
      <c r="B1256" s="4" t="n">
        <v>10</v>
      </c>
      <c r="C1256" s="5" t="n">
        <v>0.01</v>
      </c>
      <c r="D1256" s="6" t="n">
        <v>0.02</v>
      </c>
      <c r="E1256" s="6" t="n">
        <v>0.195</v>
      </c>
      <c r="F1256" s="5" t="n">
        <v>0.06989049466409999</v>
      </c>
      <c r="G1256" s="5" t="n">
        <v>0.00204881861663</v>
      </c>
      <c r="H1256" s="5" t="n">
        <v>0.0132291268293</v>
      </c>
      <c r="I1256" s="5" t="n">
        <v>0.0152779454459</v>
      </c>
    </row>
    <row r="1257">
      <c r="A1257" s="5" t="n">
        <v>0.6</v>
      </c>
      <c r="B1257" s="4" t="n">
        <v>10</v>
      </c>
      <c r="C1257" s="5" t="n">
        <v>0.01</v>
      </c>
      <c r="D1257" s="6" t="n">
        <v>0.02</v>
      </c>
      <c r="E1257" s="6" t="n">
        <v>0.2</v>
      </c>
      <c r="F1257" s="5" t="n">
        <v>0.0664818950174</v>
      </c>
      <c r="G1257" s="5" t="n">
        <v>0.00194889655361</v>
      </c>
      <c r="H1257" s="5" t="n">
        <v>0.0129065996928</v>
      </c>
      <c r="I1257" s="5" t="n">
        <v>0.0148554962464</v>
      </c>
    </row>
    <row r="1258">
      <c r="A1258" s="5" t="n">
        <v>0.6</v>
      </c>
      <c r="B1258" s="4" t="n">
        <v>10</v>
      </c>
      <c r="C1258" s="5" t="n">
        <v>0.01</v>
      </c>
      <c r="D1258" s="6" t="n">
        <v>0.02</v>
      </c>
      <c r="E1258" s="6" t="n">
        <v>0.205</v>
      </c>
      <c r="F1258" s="5" t="n">
        <v>0.06323953473710001</v>
      </c>
      <c r="G1258" s="5" t="n">
        <v>0.0018538477471</v>
      </c>
      <c r="H1258" s="5" t="n">
        <v>0.012584065833</v>
      </c>
      <c r="I1258" s="5" t="n">
        <v>0.0144379135801</v>
      </c>
    </row>
    <row r="1259">
      <c r="A1259" s="5" t="n">
        <v>0.6</v>
      </c>
      <c r="B1259" s="4" t="n">
        <v>10</v>
      </c>
      <c r="C1259" s="5" t="n">
        <v>0.01</v>
      </c>
      <c r="D1259" s="6" t="n">
        <v>0.02</v>
      </c>
      <c r="E1259" s="6" t="n">
        <v>0.21</v>
      </c>
      <c r="F1259" s="5" t="n">
        <v>0.0601553062337</v>
      </c>
      <c r="G1259" s="5" t="n">
        <v>0.00176343452558</v>
      </c>
      <c r="H1259" s="5" t="n">
        <v>0.0122622930587</v>
      </c>
      <c r="I1259" s="5" t="n">
        <v>0.0140257275843</v>
      </c>
    </row>
    <row r="1260">
      <c r="A1260" s="5" t="n">
        <v>0.6</v>
      </c>
      <c r="B1260" s="4" t="n">
        <v>10</v>
      </c>
      <c r="C1260" s="5" t="n">
        <v>0.01</v>
      </c>
      <c r="D1260" s="6" t="n">
        <v>0.02</v>
      </c>
      <c r="E1260" s="6" t="n">
        <v>0.215</v>
      </c>
      <c r="F1260" s="5" t="n">
        <v>0.0572214973293</v>
      </c>
      <c r="G1260" s="5" t="n">
        <v>0.00167743080892</v>
      </c>
      <c r="H1260" s="5" t="n">
        <v>0.0119419743019</v>
      </c>
      <c r="I1260" s="5" t="n">
        <v>0.0136194051108</v>
      </c>
    </row>
    <row r="1261">
      <c r="A1261" s="5" t="n">
        <v>0.6</v>
      </c>
      <c r="B1261" s="4" t="n">
        <v>10</v>
      </c>
      <c r="C1261" s="5" t="n">
        <v>0.01</v>
      </c>
      <c r="D1261" s="6" t="n">
        <v>0.02</v>
      </c>
      <c r="E1261" s="6" t="n">
        <v>0.22</v>
      </c>
      <c r="F1261" s="5" t="n">
        <v>0.0544307719736</v>
      </c>
      <c r="G1261" s="5" t="n">
        <v>0.00159562154301</v>
      </c>
      <c r="H1261" s="5" t="n">
        <v>0.0116237330947</v>
      </c>
      <c r="I1261" s="5" t="n">
        <v>0.0132193546377</v>
      </c>
    </row>
    <row r="1262">
      <c r="A1262" s="5" t="n">
        <v>0.6</v>
      </c>
      <c r="B1262" s="4" t="n">
        <v>10</v>
      </c>
      <c r="C1262" s="5" t="n">
        <v>0.01</v>
      </c>
      <c r="D1262" s="6" t="n">
        <v>0.02</v>
      </c>
      <c r="E1262" s="6" t="n">
        <v>0.225</v>
      </c>
      <c r="F1262" s="5" t="n">
        <v>0.0517761518996</v>
      </c>
      <c r="G1262" s="5" t="n">
        <v>0.00151780216207</v>
      </c>
      <c r="H1262" s="5" t="n">
        <v>0.0113081286909</v>
      </c>
      <c r="I1262" s="5" t="n">
        <v>0.012825930853</v>
      </c>
    </row>
    <row r="1263">
      <c r="A1263" s="5" t="n">
        <v>0.6</v>
      </c>
      <c r="B1263" s="4" t="n">
        <v>10</v>
      </c>
      <c r="C1263" s="5" t="n">
        <v>0.01</v>
      </c>
      <c r="D1263" s="6" t="n">
        <v>0.02</v>
      </c>
      <c r="E1263" s="6" t="n">
        <v>0.23</v>
      </c>
      <c r="F1263" s="5" t="n">
        <v>0.0492509991743</v>
      </c>
      <c r="G1263" s="5" t="n">
        <v>0.00144377807714</v>
      </c>
      <c r="H1263" s="5" t="n">
        <v>0.0109956608524</v>
      </c>
      <c r="I1263" s="5" t="n">
        <v>0.0124394389295</v>
      </c>
    </row>
    <row r="1264">
      <c r="A1264" s="5" t="n">
        <v>0.6</v>
      </c>
      <c r="B1264" s="4" t="n">
        <v>10</v>
      </c>
      <c r="C1264" s="5" t="n">
        <v>0.01</v>
      </c>
      <c r="D1264" s="6" t="n">
        <v>0.02</v>
      </c>
      <c r="E1264" s="6" t="n">
        <v>0.235</v>
      </c>
      <c r="F1264" s="5" t="n">
        <v>0.0468489996007</v>
      </c>
      <c r="G1264" s="5" t="n">
        <v>0.00137336418942</v>
      </c>
      <c r="H1264" s="5" t="n">
        <v>0.0106867743216</v>
      </c>
      <c r="I1264" s="5" t="n">
        <v>0.0120601385111</v>
      </c>
    </row>
    <row r="1265">
      <c r="A1265" s="5" t="n">
        <v>0.6</v>
      </c>
      <c r="B1265" s="4" t="n">
        <v>10</v>
      </c>
      <c r="C1265" s="5" t="n">
        <v>0.01</v>
      </c>
      <c r="D1265" s="6" t="n">
        <v>0.02</v>
      </c>
      <c r="E1265" s="6" t="n">
        <v>0.24</v>
      </c>
      <c r="F1265" s="5" t="n">
        <v>0.0445641469286</v>
      </c>
      <c r="G1265" s="5" t="n">
        <v>0.00130638442753</v>
      </c>
      <c r="H1265" s="5" t="n">
        <v>0.0103818630003</v>
      </c>
      <c r="I1265" s="5" t="n">
        <v>0.0116882474278</v>
      </c>
    </row>
    <row r="1266">
      <c r="A1266" s="5" t="n">
        <v>0.6</v>
      </c>
      <c r="B1266" s="4" t="n">
        <v>10</v>
      </c>
      <c r="C1266" s="5" t="n">
        <v>0.01</v>
      </c>
      <c r="D1266" s="6" t="n">
        <v>0.02</v>
      </c>
      <c r="E1266" s="6" t="n">
        <v>0.245</v>
      </c>
      <c r="F1266" s="5" t="n">
        <v>0.0423907278363</v>
      </c>
      <c r="G1266" s="5" t="n">
        <v>0.00124267130718</v>
      </c>
      <c r="H1266" s="5" t="n">
        <v>0.0100812738496</v>
      </c>
      <c r="I1266" s="5" t="n">
        <v>0.0113239451568</v>
      </c>
    </row>
    <row r="1267">
      <c r="A1267" s="5" t="n">
        <v>0.6</v>
      </c>
      <c r="B1267" s="4" t="n">
        <v>10</v>
      </c>
      <c r="C1267" s="5" t="n">
        <v>0.01</v>
      </c>
      <c r="D1267" s="6" t="n">
        <v>0.02</v>
      </c>
      <c r="E1267" s="6" t="n">
        <v>0.25</v>
      </c>
      <c r="F1267" s="5" t="n">
        <v>0.0403233076438</v>
      </c>
      <c r="G1267" s="5" t="n">
        <v>0.00118206551237</v>
      </c>
      <c r="H1267" s="5" t="n">
        <v>0.00978531053287</v>
      </c>
      <c r="I1267" s="5" t="n">
        <v>0.0109673760452</v>
      </c>
    </row>
    <row r="1268">
      <c r="A1268" s="5" t="n">
        <v>0.6</v>
      </c>
      <c r="B1268" s="4" t="n">
        <v>10</v>
      </c>
      <c r="C1268" s="5" t="n">
        <v>0.01</v>
      </c>
      <c r="D1268" s="6" t="n">
        <v>0.02</v>
      </c>
      <c r="E1268" s="6" t="n">
        <v>0.255</v>
      </c>
      <c r="F1268" s="5" t="n">
        <v>0.038356716724</v>
      </c>
      <c r="G1268" s="5" t="n">
        <v>0.00112441549705</v>
      </c>
      <c r="H1268" s="5" t="n">
        <v>0.009494236812880001</v>
      </c>
      <c r="I1268" s="5" t="n">
        <v>0.0106186523099</v>
      </c>
    </row>
    <row r="1269">
      <c r="A1269" s="5" t="n">
        <v>0.6</v>
      </c>
      <c r="B1269" s="4" t="n">
        <v>10</v>
      </c>
      <c r="C1269" s="5" t="n">
        <v>0.01</v>
      </c>
      <c r="D1269" s="6" t="n">
        <v>0.02</v>
      </c>
      <c r="E1269" s="6" t="n">
        <v>0.26</v>
      </c>
      <c r="F1269" s="5" t="n">
        <v>0.0364860375751</v>
      </c>
      <c r="G1269" s="5" t="n">
        <v>0.00106957710616</v>
      </c>
      <c r="H1269" s="5" t="n">
        <v>0.00920827972193</v>
      </c>
      <c r="I1269" s="5" t="n">
        <v>0.0102778568281</v>
      </c>
    </row>
    <row r="1270">
      <c r="A1270" s="5" t="n">
        <v>0.6</v>
      </c>
      <c r="B1270" s="4" t="n">
        <v>10</v>
      </c>
      <c r="C1270" s="5" t="n">
        <v>0.01</v>
      </c>
      <c r="D1270" s="6" t="n">
        <v>0.02</v>
      </c>
      <c r="E1270" s="6" t="n">
        <v>0.265</v>
      </c>
      <c r="F1270" s="5" t="n">
        <v>0.0347065925249</v>
      </c>
      <c r="G1270" s="5" t="n">
        <v>0.00101741321515</v>
      </c>
      <c r="H1270" s="5" t="n">
        <v>0.00892763251708</v>
      </c>
      <c r="I1270" s="5" t="n">
        <v>0.009945045732240001</v>
      </c>
    </row>
    <row r="1271">
      <c r="A1271" s="5" t="n">
        <v>0.6</v>
      </c>
      <c r="B1271" s="4" t="n">
        <v>10</v>
      </c>
      <c r="C1271" s="5" t="n">
        <v>0.01</v>
      </c>
      <c r="D1271" s="6" t="n">
        <v>0.02</v>
      </c>
      <c r="E1271" s="6" t="n">
        <v>0.27</v>
      </c>
      <c r="F1271" s="5" t="n">
        <v>0.0330139320338</v>
      </c>
      <c r="G1271" s="5" t="n">
        <v>0.000967793387131</v>
      </c>
      <c r="H1271" s="5" t="n">
        <v>0.00865245743461</v>
      </c>
      <c r="I1271" s="5" t="n">
        <v>0.009620250821739999</v>
      </c>
    </row>
    <row r="1272">
      <c r="A1272" s="5" t="n">
        <v>0.6</v>
      </c>
      <c r="B1272" s="4" t="n">
        <v>10</v>
      </c>
      <c r="C1272" s="5" t="n">
        <v>0.01</v>
      </c>
      <c r="D1272" s="6" t="n">
        <v>0.02</v>
      </c>
      <c r="E1272" s="6" t="n">
        <v>0.275</v>
      </c>
      <c r="F1272" s="5" t="n">
        <v>0.0314038235691</v>
      </c>
      <c r="G1272" s="5" t="n">
        <v>0.000920593546676</v>
      </c>
      <c r="H1272" s="5" t="n">
        <v>0.008382888256159999</v>
      </c>
      <c r="I1272" s="5" t="n">
        <v>0.009303481802829999</v>
      </c>
    </row>
    <row r="1273">
      <c r="A1273" s="5" t="n">
        <v>0.6</v>
      </c>
      <c r="B1273" s="4" t="n">
        <v>10</v>
      </c>
      <c r="C1273" s="5" t="n">
        <v>0.01</v>
      </c>
      <c r="D1273" s="6" t="n">
        <v>0.02</v>
      </c>
      <c r="E1273" s="6" t="n">
        <v>0.28</v>
      </c>
      <c r="F1273" s="5" t="n">
        <v>0.0298722410207</v>
      </c>
      <c r="G1273" s="5" t="n">
        <v>0.000875695669604</v>
      </c>
      <c r="H1273" s="5" t="n">
        <v>0.00811903269831</v>
      </c>
      <c r="I1273" s="5" t="n">
        <v>0.00899472836792</v>
      </c>
    </row>
    <row r="1274">
      <c r="A1274" s="5" t="n">
        <v>0.6</v>
      </c>
      <c r="B1274" s="4" t="n">
        <v>10</v>
      </c>
      <c r="C1274" s="5" t="n">
        <v>0.01</v>
      </c>
      <c r="D1274" s="6" t="n">
        <v>0.02</v>
      </c>
      <c r="E1274" s="6" t="n">
        <v>0.285</v>
      </c>
      <c r="F1274" s="5" t="n">
        <v>0.0284153546347</v>
      </c>
      <c r="G1274" s="5" t="n">
        <v>0.000832987487835</v>
      </c>
      <c r="H1274" s="5" t="n">
        <v>0.00786097463685</v>
      </c>
      <c r="I1274" s="5" t="n">
        <v>0.008693962124689999</v>
      </c>
    </row>
    <row r="1275">
      <c r="A1275" s="5" t="n">
        <v>0.6</v>
      </c>
      <c r="B1275" s="4" t="n">
        <v>10</v>
      </c>
      <c r="C1275" s="5" t="n">
        <v>0.01</v>
      </c>
      <c r="D1275" s="6" t="n">
        <v>0.02</v>
      </c>
      <c r="E1275" s="6" t="n">
        <v>0.29</v>
      </c>
      <c r="F1275" s="5" t="n">
        <v>0.0270295214361</v>
      </c>
      <c r="G1275" s="5" t="n">
        <v>0.000792362208669</v>
      </c>
      <c r="H1275" s="5" t="n">
        <v>0.00760877617596</v>
      </c>
      <c r="I1275" s="5" t="n">
        <v>0.00840113838463</v>
      </c>
    </row>
    <row r="1276">
      <c r="A1276" s="5" t="n">
        <v>0.6</v>
      </c>
      <c r="B1276" s="4" t="n">
        <v>10</v>
      </c>
      <c r="C1276" s="5" t="n">
        <v>0.01</v>
      </c>
      <c r="D1276" s="6" t="n">
        <v>0.02</v>
      </c>
      <c r="E1276" s="6" t="n">
        <v>0.295</v>
      </c>
      <c r="F1276" s="5" t="n">
        <v>0.0257112761202</v>
      </c>
      <c r="G1276" s="5" t="n">
        <v>0.000753718247749</v>
      </c>
      <c r="H1276" s="5" t="n">
        <v>0.00736247957238</v>
      </c>
      <c r="I1276" s="5" t="n">
        <v>0.008116197820130001</v>
      </c>
    </row>
    <row r="1277">
      <c r="A1277" s="5" t="n">
        <v>0.6</v>
      </c>
      <c r="B1277" s="4" t="n">
        <v>10</v>
      </c>
      <c r="C1277" s="5" t="n">
        <v>0.01</v>
      </c>
      <c r="D1277" s="6" t="n">
        <v>0.02</v>
      </c>
      <c r="E1277" s="6" t="n">
        <v>0.3</v>
      </c>
      <c r="F1277" s="5" t="n">
        <v>0.024457322387</v>
      </c>
      <c r="G1277" s="5" t="n">
        <v>0.000716958975042</v>
      </c>
      <c r="H1277" s="5" t="n">
        <v>0.00712210902359</v>
      </c>
      <c r="I1277" s="5" t="n">
        <v>0.00783906799864</v>
      </c>
    </row>
    <row r="1278">
      <c r="A1278" s="5" t="n">
        <v>0.6</v>
      </c>
      <c r="B1278" s="4" t="n">
        <v>10</v>
      </c>
      <c r="C1278" s="5" t="n">
        <v>0.01</v>
      </c>
      <c r="D1278" s="6" t="n">
        <v>0.02</v>
      </c>
      <c r="E1278" s="6" t="n">
        <v>0.305</v>
      </c>
      <c r="F1278" s="5" t="n">
        <v>0.023264524699</v>
      </c>
      <c r="G1278" s="5" t="n">
        <v>0.00068199247322</v>
      </c>
      <c r="H1278" s="5" t="n">
        <v>0.00688767232887</v>
      </c>
      <c r="I1278" s="5" t="n">
        <v>0.00756966480209</v>
      </c>
    </row>
    <row r="1279">
      <c r="A1279" s="5" t="n">
        <v>0.6</v>
      </c>
      <c r="B1279" s="4" t="n">
        <v>10</v>
      </c>
      <c r="C1279" s="5" t="n">
        <v>0.01</v>
      </c>
      <c r="D1279" s="6" t="n">
        <v>0.02</v>
      </c>
      <c r="E1279" s="6" t="n">
        <v>0.31</v>
      </c>
      <c r="F1279" s="5" t="n">
        <v>0.0221299004407</v>
      </c>
      <c r="G1279" s="5" t="n">
        <v>0.000648731307814</v>
      </c>
      <c r="H1279" s="5" t="n">
        <v>0.00665916243121</v>
      </c>
      <c r="I1279" s="5" t="n">
        <v>0.00730789373902</v>
      </c>
    </row>
    <row r="1280">
      <c r="A1280" s="5" t="n">
        <v>0.6</v>
      </c>
      <c r="B1280" s="4" t="n">
        <v>10</v>
      </c>
      <c r="C1280" s="5" t="n">
        <v>0.01</v>
      </c>
      <c r="D1280" s="6" t="n">
        <v>0.02</v>
      </c>
      <c r="E1280" s="6" t="n">
        <v>0.315</v>
      </c>
      <c r="F1280" s="5" t="n">
        <v>0.0210506124605</v>
      </c>
      <c r="G1280" s="5" t="n">
        <v>0.000617092308588</v>
      </c>
      <c r="H1280" s="5" t="n">
        <v>0.00643655884785</v>
      </c>
      <c r="I1280" s="5" t="n">
        <v>0.00705365115644</v>
      </c>
    </row>
    <row r="1281">
      <c r="A1281" s="5" t="n">
        <v>0.6</v>
      </c>
      <c r="B1281" s="4" t="n">
        <v>10</v>
      </c>
      <c r="C1281" s="5" t="n">
        <v>0.01</v>
      </c>
      <c r="D1281" s="6" t="n">
        <v>0.02</v>
      </c>
      <c r="E1281" s="6" t="n">
        <v>0.32</v>
      </c>
      <c r="F1281" s="5" t="n">
        <v>0.0200239619762</v>
      </c>
      <c r="G1281" s="5" t="n">
        <v>0.000586996361562</v>
      </c>
      <c r="H1281" s="5" t="n">
        <v>0.00621982899668</v>
      </c>
      <c r="I1281" s="5" t="n">
        <v>0.00680682535824</v>
      </c>
    </row>
    <row r="1282">
      <c r="A1282" s="5" t="n">
        <v>0.6</v>
      </c>
      <c r="B1282" s="4" t="n">
        <v>10</v>
      </c>
      <c r="C1282" s="5" t="n">
        <v>0.01</v>
      </c>
      <c r="D1282" s="6" t="n">
        <v>0.02</v>
      </c>
      <c r="E1282" s="6" t="n">
        <v>0.325</v>
      </c>
      <c r="F1282" s="5" t="n">
        <v>0.0190473818268</v>
      </c>
      <c r="G1282" s="5" t="n">
        <v>0.000558368211193</v>
      </c>
      <c r="H1282" s="5" t="n">
        <v>0.00600892942509</v>
      </c>
      <c r="I1282" s="5" t="n">
        <v>0.00656729763628</v>
      </c>
    </row>
    <row r="1283">
      <c r="A1283" s="5" t="n">
        <v>0.6</v>
      </c>
      <c r="B1283" s="4" t="n">
        <v>10</v>
      </c>
      <c r="C1283" s="5" t="n">
        <v>0.01</v>
      </c>
      <c r="D1283" s="6" t="n">
        <v>0.02</v>
      </c>
      <c r="E1283" s="6" t="n">
        <v>0.33</v>
      </c>
      <c r="F1283" s="5" t="n">
        <v>0.0181184300534</v>
      </c>
      <c r="G1283" s="5" t="n">
        <v>0.000531136272192</v>
      </c>
      <c r="H1283" s="5" t="n">
        <v>0.0058038069478</v>
      </c>
      <c r="I1283" s="5" t="n">
        <v>0.00633494321999</v>
      </c>
    </row>
    <row r="1284">
      <c r="A1284" s="5" t="n">
        <v>0.6</v>
      </c>
      <c r="B1284" s="4" t="n">
        <v>10</v>
      </c>
      <c r="C1284" s="5" t="n">
        <v>0.01</v>
      </c>
      <c r="D1284" s="6" t="n">
        <v>0.02</v>
      </c>
      <c r="E1284" s="6" t="n">
        <v>0.335</v>
      </c>
      <c r="F1284" s="5" t="n">
        <v>0.0172347837925</v>
      </c>
      <c r="G1284" s="5" t="n">
        <v>0.0005052324505289999</v>
      </c>
      <c r="H1284" s="5" t="n">
        <v>0.00560439969957</v>
      </c>
      <c r="I1284" s="5" t="n">
        <v>0.0061096321501</v>
      </c>
    </row>
    <row r="1285">
      <c r="A1285" s="5" t="n">
        <v>0.6</v>
      </c>
      <c r="B1285" s="4" t="n">
        <v>10</v>
      </c>
      <c r="C1285" s="5" t="n">
        <v>0.01</v>
      </c>
      <c r="D1285" s="6" t="n">
        <v>0.02</v>
      </c>
      <c r="E1285" s="6" t="n">
        <v>0.34</v>
      </c>
      <c r="F1285" s="5" t="n">
        <v>0.0163942334684</v>
      </c>
      <c r="G1285" s="5" t="n">
        <v>0.000480591973156</v>
      </c>
      <c r="H1285" s="5" t="n">
        <v>0.00541063810837</v>
      </c>
      <c r="I1285" s="5" t="n">
        <v>0.00589123008153</v>
      </c>
    </row>
    <row r="1286">
      <c r="A1286" s="5" t="n">
        <v>0.6</v>
      </c>
      <c r="B1286" s="4" t="n">
        <v>10</v>
      </c>
      <c r="C1286" s="5" t="n">
        <v>0.01</v>
      </c>
      <c r="D1286" s="6" t="n">
        <v>0.02</v>
      </c>
      <c r="E1286" s="6" t="n">
        <v>0.345</v>
      </c>
      <c r="F1286" s="5" t="n">
        <v>0.0155946772673</v>
      </c>
      <c r="G1286" s="5" t="n">
        <v>0.000457153226045</v>
      </c>
      <c r="H1286" s="5" t="n">
        <v>0.00522244579422</v>
      </c>
      <c r="I1286" s="5" t="n">
        <v>0.00567959902026</v>
      </c>
    </row>
    <row r="1287">
      <c r="A1287" s="5" t="n">
        <v>0.6</v>
      </c>
      <c r="B1287" s="4" t="n">
        <v>10</v>
      </c>
      <c r="C1287" s="5" t="n">
        <v>0.01</v>
      </c>
      <c r="D1287" s="6" t="n">
        <v>0.02</v>
      </c>
      <c r="E1287" s="6" t="n">
        <v>0.35</v>
      </c>
      <c r="F1287" s="5" t="n">
        <v>0.0148341158822</v>
      </c>
      <c r="G1287" s="5" t="n">
        <v>0.000434857600119</v>
      </c>
      <c r="H1287" s="5" t="n">
        <v>0.00503974039873</v>
      </c>
      <c r="I1287" s="5" t="n">
        <v>0.00547459799885</v>
      </c>
    </row>
    <row r="1288">
      <c r="A1288" s="5" t="n">
        <v>0.6</v>
      </c>
      <c r="B1288" s="4" t="n">
        <v>10</v>
      </c>
      <c r="C1288" s="5" t="n">
        <v>0.01</v>
      </c>
      <c r="D1288" s="6" t="n">
        <v>0.02</v>
      </c>
      <c r="E1288" s="6" t="n">
        <v>0.355</v>
      </c>
      <c r="F1288" s="5" t="n">
        <v>0.0141106475136</v>
      </c>
      <c r="G1288" s="5" t="n">
        <v>0.000413649344701</v>
      </c>
      <c r="H1288" s="5" t="n">
        <v>0.00486243434996</v>
      </c>
      <c r="I1288" s="5" t="n">
        <v>0.00527608369466</v>
      </c>
    </row>
    <row r="1289">
      <c r="A1289" s="5" t="n">
        <v>0.6</v>
      </c>
      <c r="B1289" s="4" t="n">
        <v>10</v>
      </c>
      <c r="C1289" s="5" t="n">
        <v>0.01</v>
      </c>
      <c r="D1289" s="6" t="n">
        <v>0.02</v>
      </c>
      <c r="E1289" s="6" t="n">
        <v>0.36</v>
      </c>
      <c r="F1289" s="5" t="n">
        <v>0.0134224631137</v>
      </c>
      <c r="G1289" s="5" t="n">
        <v>0.000393475428105</v>
      </c>
      <c r="H1289" s="5" t="n">
        <v>0.00469043556681</v>
      </c>
      <c r="I1289" s="5" t="n">
        <v>0.00508391099492</v>
      </c>
    </row>
    <row r="1290">
      <c r="A1290" s="5" t="n">
        <v>0.6</v>
      </c>
      <c r="B1290" s="4" t="n">
        <v>10</v>
      </c>
      <c r="C1290" s="5" t="n">
        <v>0.01</v>
      </c>
      <c r="D1290" s="6" t="n">
        <v>0.02</v>
      </c>
      <c r="E1290" s="6" t="n">
        <v>0.365</v>
      </c>
      <c r="F1290" s="5" t="n">
        <v>0.012767841863</v>
      </c>
      <c r="G1290" s="5" t="n">
        <v>0.000374285405031</v>
      </c>
      <c r="H1290" s="5" t="n">
        <v>0.00452364810717</v>
      </c>
      <c r="I1290" s="5" t="n">
        <v>0.0048979335122</v>
      </c>
    </row>
    <row r="1291">
      <c r="A1291" s="5" t="n">
        <v>0.6</v>
      </c>
      <c r="B1291" s="4" t="n">
        <v>10</v>
      </c>
      <c r="C1291" s="5" t="n">
        <v>0.01</v>
      </c>
      <c r="D1291" s="6" t="n">
        <v>0.02</v>
      </c>
      <c r="E1291" s="6" t="n">
        <v>0.37</v>
      </c>
      <c r="F1291" s="5" t="n">
        <v>0.0121451468675</v>
      </c>
      <c r="G1291" s="5" t="n">
        <v>0.000356031290427</v>
      </c>
      <c r="H1291" s="5" t="n">
        <v>0.00436197276351</v>
      </c>
      <c r="I1291" s="5" t="n">
        <v>0.00471800405394</v>
      </c>
    </row>
    <row r="1292">
      <c r="A1292" s="5" t="n">
        <v>0.6</v>
      </c>
      <c r="B1292" s="4" t="n">
        <v>10</v>
      </c>
      <c r="C1292" s="5" t="n">
        <v>0.01</v>
      </c>
      <c r="D1292" s="6" t="n">
        <v>0.02</v>
      </c>
      <c r="E1292" s="6" t="n">
        <v>0.375</v>
      </c>
      <c r="F1292" s="5" t="n">
        <v>0.0115528210652</v>
      </c>
      <c r="G1292" s="5" t="n">
        <v>0.000338667439497</v>
      </c>
      <c r="H1292" s="5" t="n">
        <v>0.00420530760965</v>
      </c>
      <c r="I1292" s="5" t="n">
        <v>0.00454397504915</v>
      </c>
    </row>
    <row r="1293">
      <c r="A1293" s="5" t="n">
        <v>0.6</v>
      </c>
      <c r="B1293" s="4" t="n">
        <v>10</v>
      </c>
      <c r="C1293" s="5" t="n">
        <v>0.01</v>
      </c>
      <c r="D1293" s="6" t="n">
        <v>0.02</v>
      </c>
      <c r="E1293" s="6" t="n">
        <v>0.38</v>
      </c>
      <c r="F1293" s="5" t="n">
        <v>0.0109893833332</v>
      </c>
      <c r="G1293" s="5" t="n">
        <v>0.00032215043357</v>
      </c>
      <c r="H1293" s="5" t="n">
        <v>0.00405354850187</v>
      </c>
      <c r="I1293" s="5" t="n">
        <v>0.00437569893544</v>
      </c>
    </row>
    <row r="1294">
      <c r="A1294" s="5" t="n">
        <v>0.6</v>
      </c>
      <c r="B1294" s="4" t="n">
        <v>10</v>
      </c>
      <c r="C1294" s="5" t="n">
        <v>0.01</v>
      </c>
      <c r="D1294" s="6" t="n">
        <v>0.02</v>
      </c>
      <c r="E1294" s="6" t="n">
        <v>0.385</v>
      </c>
      <c r="F1294" s="5" t="n">
        <v>0.0104534247837</v>
      </c>
      <c r="G1294" s="5" t="n">
        <v>0.000306438971527</v>
      </c>
      <c r="H1294" s="5" t="n">
        <v>0.00390658953768</v>
      </c>
      <c r="I1294" s="5" t="n">
        <v>0.00421302850921</v>
      </c>
    </row>
    <row r="1295">
      <c r="A1295" s="5" t="n">
        <v>0.6</v>
      </c>
      <c r="B1295" s="4" t="n">
        <v>10</v>
      </c>
      <c r="C1295" s="5" t="n">
        <v>0.01</v>
      </c>
      <c r="D1295" s="6" t="n">
        <v>0.02</v>
      </c>
      <c r="E1295" s="6" t="n">
        <v>0.39</v>
      </c>
      <c r="F1295" s="5" t="n">
        <v>0.00994360524106</v>
      </c>
      <c r="G1295" s="5" t="n">
        <v>0.000291493766531</v>
      </c>
      <c r="H1295" s="5" t="n">
        <v>0.00376432347507</v>
      </c>
      <c r="I1295" s="5" t="n">
        <v>0.0040558172416</v>
      </c>
    </row>
    <row r="1296">
      <c r="A1296" s="5" t="n">
        <v>0.6</v>
      </c>
      <c r="B1296" s="4" t="n">
        <v>10</v>
      </c>
      <c r="C1296" s="5" t="n">
        <v>0.01</v>
      </c>
      <c r="D1296" s="6" t="n">
        <v>0.02</v>
      </c>
      <c r="E1296" s="6" t="n">
        <v>0.395</v>
      </c>
      <c r="F1296" s="5" t="n">
        <v>0.00945864989091</v>
      </c>
      <c r="G1296" s="5" t="n">
        <v>0.000277277447783</v>
      </c>
      <c r="H1296" s="5" t="n">
        <v>0.00362664211504</v>
      </c>
      <c r="I1296" s="5" t="n">
        <v>0.00390391956282</v>
      </c>
    </row>
    <row r="1297">
      <c r="A1297" s="5" t="n">
        <v>0.6</v>
      </c>
      <c r="B1297" s="4" t="n">
        <v>10</v>
      </c>
      <c r="C1297" s="5" t="n">
        <v>0.01</v>
      </c>
      <c r="D1297" s="6" t="n">
        <v>0.02</v>
      </c>
      <c r="E1297" s="6" t="n">
        <v>0.4</v>
      </c>
      <c r="F1297" s="5" t="n">
        <v>0.00899734609229</v>
      </c>
      <c r="G1297" s="5" t="n">
        <v>0.000263754467081</v>
      </c>
      <c r="H1297" s="5" t="n">
        <v>0.00349343665008</v>
      </c>
      <c r="I1297" s="5" t="n">
        <v>0.00375719111716</v>
      </c>
    </row>
    <row r="1298">
      <c r="A1298" s="5" t="n">
        <v>0.6</v>
      </c>
      <c r="B1298" s="4" t="n">
        <v>10</v>
      </c>
      <c r="C1298" s="5" t="n">
        <v>0.03</v>
      </c>
      <c r="D1298" s="6" t="n">
        <v>0.02</v>
      </c>
      <c r="E1298" s="6" t="n">
        <v>0</v>
      </c>
      <c r="F1298" s="5" t="n">
        <v>0.491238451847</v>
      </c>
      <c r="G1298" s="5" t="n">
        <v>0.023659495206</v>
      </c>
      <c r="H1298" s="5" t="n">
        <v>0</v>
      </c>
      <c r="I1298" s="5" t="n">
        <v>0.023659495206</v>
      </c>
    </row>
    <row r="1299">
      <c r="A1299" s="5" t="n">
        <v>0.6</v>
      </c>
      <c r="B1299" s="4" t="n">
        <v>10</v>
      </c>
      <c r="C1299" s="5" t="n">
        <v>0.03</v>
      </c>
      <c r="D1299" s="6" t="n">
        <v>0.02</v>
      </c>
      <c r="E1299" s="6" t="n">
        <v>0.005</v>
      </c>
      <c r="F1299" s="5" t="n">
        <v>0.467280469843</v>
      </c>
      <c r="G1299" s="5" t="n">
        <v>0.0225056080088</v>
      </c>
      <c r="H1299" s="5" t="n">
        <v>0.00222387430917</v>
      </c>
      <c r="I1299" s="5" t="n">
        <v>0.024729482318</v>
      </c>
    </row>
    <row r="1300">
      <c r="A1300" s="5" t="n">
        <v>0.6</v>
      </c>
      <c r="B1300" s="4" t="n">
        <v>10</v>
      </c>
      <c r="C1300" s="5" t="n">
        <v>0.03</v>
      </c>
      <c r="D1300" s="6" t="n">
        <v>0.02</v>
      </c>
      <c r="E1300" s="6" t="n">
        <v>0.01</v>
      </c>
      <c r="F1300" s="5" t="n">
        <v>0.444490932409</v>
      </c>
      <c r="G1300" s="5" t="n">
        <v>0.0214079965543</v>
      </c>
      <c r="H1300" s="5" t="n">
        <v>0.00423082935855</v>
      </c>
      <c r="I1300" s="5" t="n">
        <v>0.0256388259128</v>
      </c>
    </row>
    <row r="1301">
      <c r="A1301" s="5" t="n">
        <v>0.6</v>
      </c>
      <c r="B1301" s="4" t="n">
        <v>10</v>
      </c>
      <c r="C1301" s="5" t="n">
        <v>0.03</v>
      </c>
      <c r="D1301" s="6" t="n">
        <v>0.02</v>
      </c>
      <c r="E1301" s="6" t="n">
        <v>0.015</v>
      </c>
      <c r="F1301" s="5" t="n">
        <v>0.422812853831</v>
      </c>
      <c r="G1301" s="5" t="n">
        <v>0.020363916242</v>
      </c>
      <c r="H1301" s="5" t="n">
        <v>0.00603673406384</v>
      </c>
      <c r="I1301" s="5" t="n">
        <v>0.0264006503059</v>
      </c>
    </row>
    <row r="1302">
      <c r="A1302" s="5" t="n">
        <v>0.6</v>
      </c>
      <c r="B1302" s="4" t="n">
        <v>10</v>
      </c>
      <c r="C1302" s="5" t="n">
        <v>0.03</v>
      </c>
      <c r="D1302" s="6" t="n">
        <v>0.02</v>
      </c>
      <c r="E1302" s="6" t="n">
        <v>0.02</v>
      </c>
      <c r="F1302" s="5" t="n">
        <v>0.402192027621</v>
      </c>
      <c r="G1302" s="5" t="n">
        <v>0.0193707563275</v>
      </c>
      <c r="H1302" s="5" t="n">
        <v>0.00765642542588</v>
      </c>
      <c r="I1302" s="5" t="n">
        <v>0.0270271817534</v>
      </c>
    </row>
    <row r="1303">
      <c r="A1303" s="5" t="n">
        <v>0.6</v>
      </c>
      <c r="B1303" s="4" t="n">
        <v>10</v>
      </c>
      <c r="C1303" s="5" t="n">
        <v>0.03</v>
      </c>
      <c r="D1303" s="6" t="n">
        <v>0.02</v>
      </c>
      <c r="E1303" s="6" t="n">
        <v>0.025</v>
      </c>
      <c r="F1303" s="5" t="n">
        <v>0.382576890973</v>
      </c>
      <c r="G1303" s="5" t="n">
        <v>0.0184260333935</v>
      </c>
      <c r="H1303" s="5" t="n">
        <v>0.00910377143949</v>
      </c>
      <c r="I1303" s="5" t="n">
        <v>0.027529804833</v>
      </c>
    </row>
    <row r="1304">
      <c r="A1304" s="5" t="n">
        <v>0.6</v>
      </c>
      <c r="B1304" s="4" t="n">
        <v>10</v>
      </c>
      <c r="C1304" s="5" t="n">
        <v>0.03</v>
      </c>
      <c r="D1304" s="6" t="n">
        <v>0.02</v>
      </c>
      <c r="E1304" s="6" t="n">
        <v>0.03</v>
      </c>
      <c r="F1304" s="5" t="n">
        <v>0.363918395828</v>
      </c>
      <c r="G1304" s="5" t="n">
        <v>0.0175273851408</v>
      </c>
      <c r="H1304" s="5" t="n">
        <v>0.0103917303206</v>
      </c>
      <c r="I1304" s="5" t="n">
        <v>0.0279191154614</v>
      </c>
    </row>
    <row r="1305">
      <c r="A1305" s="5" t="n">
        <v>0.6</v>
      </c>
      <c r="B1305" s="4" t="n">
        <v>10</v>
      </c>
      <c r="C1305" s="5" t="n">
        <v>0.03</v>
      </c>
      <c r="D1305" s="6" t="n">
        <v>0.02</v>
      </c>
      <c r="E1305" s="6" t="n">
        <v>0.035</v>
      </c>
      <c r="F1305" s="5" t="n">
        <v>0.346169886228</v>
      </c>
      <c r="G1305" s="5" t="n">
        <v>0.0166725644804</v>
      </c>
      <c r="H1305" s="5" t="n">
        <v>0.0115324062612</v>
      </c>
      <c r="I1305" s="5" t="n">
        <v>0.0282049707416</v>
      </c>
    </row>
    <row r="1306">
      <c r="A1306" s="5" t="n">
        <v>0.6</v>
      </c>
      <c r="B1306" s="4" t="n">
        <v>10</v>
      </c>
      <c r="C1306" s="5" t="n">
        <v>0.03</v>
      </c>
      <c r="D1306" s="6" t="n">
        <v>0.02</v>
      </c>
      <c r="E1306" s="6" t="n">
        <v>0.04</v>
      </c>
      <c r="F1306" s="5" t="n">
        <v>0.329286981656</v>
      </c>
      <c r="G1306" s="5" t="n">
        <v>0.0158594339157</v>
      </c>
      <c r="H1306" s="5" t="n">
        <v>0.0125371019096</v>
      </c>
      <c r="I1306" s="5" t="n">
        <v>0.0283965358253</v>
      </c>
    </row>
    <row r="1307">
      <c r="A1307" s="5" t="n">
        <v>0.6</v>
      </c>
      <c r="B1307" s="4" t="n">
        <v>10</v>
      </c>
      <c r="C1307" s="5" t="n">
        <v>0.03</v>
      </c>
      <c r="D1307" s="6" t="n">
        <v>0.02</v>
      </c>
      <c r="E1307" s="6" t="n">
        <v>0.045</v>
      </c>
      <c r="F1307" s="5" t="n">
        <v>0.313227466057</v>
      </c>
      <c r="G1307" s="5" t="n">
        <v>0.0150859601965</v>
      </c>
      <c r="H1307" s="5" t="n">
        <v>0.0134163677637</v>
      </c>
      <c r="I1307" s="5" t="n">
        <v>0.0285023279602</v>
      </c>
    </row>
    <row r="1308">
      <c r="A1308" s="5" t="n">
        <v>0.6</v>
      </c>
      <c r="B1308" s="4" t="n">
        <v>10</v>
      </c>
      <c r="C1308" s="5" t="n">
        <v>0.03</v>
      </c>
      <c r="D1308" s="6" t="n">
        <v>0.02</v>
      </c>
      <c r="E1308" s="6" t="n">
        <v>0.05</v>
      </c>
      <c r="F1308" s="5" t="n">
        <v>0.297951182275</v>
      </c>
      <c r="G1308" s="5" t="n">
        <v>0.0143502092358</v>
      </c>
      <c r="H1308" s="5" t="n">
        <v>0.014180048652</v>
      </c>
      <c r="I1308" s="5" t="n">
        <v>0.0285302578877</v>
      </c>
    </row>
    <row r="1309">
      <c r="A1309" s="5" t="n">
        <v>0.6</v>
      </c>
      <c r="B1309" s="4" t="n">
        <v>10</v>
      </c>
      <c r="C1309" s="5" t="n">
        <v>0.03</v>
      </c>
      <c r="D1309" s="6" t="n">
        <v>0.02</v>
      </c>
      <c r="E1309" s="6" t="n">
        <v>0.055</v>
      </c>
      <c r="F1309" s="5" t="n">
        <v>0.283419931645</v>
      </c>
      <c r="G1309" s="5" t="n">
        <v>0.0136503412728</v>
      </c>
      <c r="H1309" s="5" t="n">
        <v>0.0148373274704</v>
      </c>
      <c r="I1309" s="5" t="n">
        <v>0.0284876687433</v>
      </c>
    </row>
    <row r="1310">
      <c r="A1310" s="5" t="n">
        <v>0.6</v>
      </c>
      <c r="B1310" s="4" t="n">
        <v>10</v>
      </c>
      <c r="C1310" s="5" t="n">
        <v>0.03</v>
      </c>
      <c r="D1310" s="6" t="n">
        <v>0.02</v>
      </c>
      <c r="E1310" s="6" t="n">
        <v>0.06</v>
      </c>
      <c r="F1310" s="5" t="n">
        <v>0.26959737847</v>
      </c>
      <c r="G1310" s="5" t="n">
        <v>0.0129846062732</v>
      </c>
      <c r="H1310" s="5" t="n">
        <v>0.0153967663318</v>
      </c>
      <c r="I1310" s="5" t="n">
        <v>0.028381372605</v>
      </c>
    </row>
    <row r="1311">
      <c r="A1311" s="5" t="n">
        <v>0.6</v>
      </c>
      <c r="B1311" s="4" t="n">
        <v>10</v>
      </c>
      <c r="C1311" s="5" t="n">
        <v>0.03</v>
      </c>
      <c r="D1311" s="6" t="n">
        <v>0.02</v>
      </c>
      <c r="E1311" s="6" t="n">
        <v>0.065</v>
      </c>
      <c r="F1311" s="5" t="n">
        <v>0.256448959169</v>
      </c>
      <c r="G1311" s="5" t="n">
        <v>0.0123513395526</v>
      </c>
      <c r="H1311" s="5" t="n">
        <v>0.0158663452751</v>
      </c>
      <c r="I1311" s="5" t="n">
        <v>0.0282176848277</v>
      </c>
    </row>
    <row r="1312">
      <c r="A1312" s="5" t="n">
        <v>0.6</v>
      </c>
      <c r="B1312" s="4" t="n">
        <v>10</v>
      </c>
      <c r="C1312" s="5" t="n">
        <v>0.03</v>
      </c>
      <c r="D1312" s="6" t="n">
        <v>0.02</v>
      </c>
      <c r="E1312" s="6" t="n">
        <v>0.07000000000000001</v>
      </c>
      <c r="F1312" s="5" t="n">
        <v>0.243941795844</v>
      </c>
      <c r="G1312" s="5" t="n">
        <v>0.0117489576144</v>
      </c>
      <c r="H1312" s="5" t="n">
        <v>0.0162534986761</v>
      </c>
      <c r="I1312" s="5" t="n">
        <v>0.0280024562905</v>
      </c>
    </row>
    <row r="1313">
      <c r="A1313" s="5" t="n">
        <v>0.6</v>
      </c>
      <c r="B1313" s="4" t="n">
        <v>10</v>
      </c>
      <c r="C1313" s="5" t="n">
        <v>0.03</v>
      </c>
      <c r="D1313" s="6" t="n">
        <v>0.02</v>
      </c>
      <c r="E1313" s="6" t="n">
        <v>0.075</v>
      </c>
      <c r="F1313" s="5" t="n">
        <v>0.232044614073</v>
      </c>
      <c r="G1313" s="5" t="n">
        <v>0.0111759541901</v>
      </c>
      <c r="H1313" s="5" t="n">
        <v>0.0165651494912</v>
      </c>
      <c r="I1313" s="5" t="n">
        <v>0.0277411036813</v>
      </c>
    </row>
    <row r="1314">
      <c r="A1314" s="5" t="n">
        <v>0.6</v>
      </c>
      <c r="B1314" s="4" t="n">
        <v>10</v>
      </c>
      <c r="C1314" s="5" t="n">
        <v>0.03</v>
      </c>
      <c r="D1314" s="6" t="n">
        <v>0.02</v>
      </c>
      <c r="E1314" s="6" t="n">
        <v>0.08</v>
      </c>
      <c r="F1314" s="5" t="n">
        <v>0.220727664703</v>
      </c>
      <c r="G1314" s="5" t="n">
        <v>0.0106308964725</v>
      </c>
      <c r="H1314" s="5" t="n">
        <v>0.0168077414584</v>
      </c>
      <c r="I1314" s="5" t="n">
        <v>0.0274386379309</v>
      </c>
    </row>
    <row r="1315">
      <c r="A1315" s="5" t="n">
        <v>0.6</v>
      </c>
      <c r="B1315" s="4" t="n">
        <v>10</v>
      </c>
      <c r="C1315" s="5" t="n">
        <v>0.03</v>
      </c>
      <c r="D1315" s="6" t="n">
        <v>0.02</v>
      </c>
      <c r="E1315" s="6" t="n">
        <v>0.08500000000000001</v>
      </c>
      <c r="F1315" s="5" t="n">
        <v>0.209962649467</v>
      </c>
      <c r="G1315" s="5" t="n">
        <v>0.0101124215334</v>
      </c>
      <c r="H1315" s="5" t="n">
        <v>0.0169872693743</v>
      </c>
      <c r="I1315" s="5" t="n">
        <v>0.0270996909078</v>
      </c>
    </row>
    <row r="1316">
      <c r="A1316" s="5" t="n">
        <v>0.6</v>
      </c>
      <c r="B1316" s="4" t="n">
        <v>10</v>
      </c>
      <c r="C1316" s="5" t="n">
        <v>0.03</v>
      </c>
      <c r="D1316" s="6" t="n">
        <v>0.02</v>
      </c>
      <c r="E1316" s="6" t="n">
        <v>0.09</v>
      </c>
      <c r="F1316" s="5" t="n">
        <v>0.199722650219</v>
      </c>
      <c r="G1316" s="5" t="n">
        <v>0.009619232915550001</v>
      </c>
      <c r="H1316" s="5" t="n">
        <v>0.0171093075573</v>
      </c>
      <c r="I1316" s="5" t="n">
        <v>0.0267285404728</v>
      </c>
    </row>
    <row r="1317">
      <c r="A1317" s="5" t="n">
        <v>0.6</v>
      </c>
      <c r="B1317" s="4" t="n">
        <v>10</v>
      </c>
      <c r="C1317" s="5" t="n">
        <v>0.03</v>
      </c>
      <c r="D1317" s="6" t="n">
        <v>0.02</v>
      </c>
      <c r="E1317" s="6" t="n">
        <v>0.095</v>
      </c>
      <c r="F1317" s="5" t="n">
        <v>0.189982061627</v>
      </c>
      <c r="G1317" s="5" t="n">
        <v>0.009150097390389999</v>
      </c>
      <c r="H1317" s="5" t="n">
        <v>0.0171790366025</v>
      </c>
      <c r="I1317" s="5" t="n">
        <v>0.0263291339929</v>
      </c>
    </row>
    <row r="1318">
      <c r="A1318" s="5" t="n">
        <v>0.6</v>
      </c>
      <c r="B1318" s="4" t="n">
        <v>10</v>
      </c>
      <c r="C1318" s="5" t="n">
        <v>0.03</v>
      </c>
      <c r="D1318" s="6" t="n">
        <v>0.02</v>
      </c>
      <c r="E1318" s="6" t="n">
        <v>0.1</v>
      </c>
      <c r="F1318" s="5" t="n">
        <v>0.180716527147</v>
      </c>
      <c r="G1318" s="5" t="n">
        <v>0.008703841874789999</v>
      </c>
      <c r="H1318" s="5" t="n">
        <v>0.0172012685273</v>
      </c>
      <c r="I1318" s="5" t="n">
        <v>0.025905110402</v>
      </c>
    </row>
    <row r="1319">
      <c r="A1319" s="5" t="n">
        <v>0.6</v>
      </c>
      <c r="B1319" s="4" t="n">
        <v>10</v>
      </c>
      <c r="C1319" s="5" t="n">
        <v>0.03</v>
      </c>
      <c r="D1319" s="6" t="n">
        <v>0.02</v>
      </c>
      <c r="E1319" s="6" t="n">
        <v>0.105</v>
      </c>
      <c r="F1319" s="5" t="n">
        <v>0.171902878116</v>
      </c>
      <c r="G1319" s="5" t="n">
        <v>0.008279350497500001</v>
      </c>
      <c r="H1319" s="5" t="n">
        <v>0.0171804704</v>
      </c>
      <c r="I1319" s="5" t="n">
        <v>0.0254598208975</v>
      </c>
    </row>
    <row r="1320">
      <c r="A1320" s="5" t="n">
        <v>0.6</v>
      </c>
      <c r="B1320" s="4" t="n">
        <v>10</v>
      </c>
      <c r="C1320" s="5" t="n">
        <v>0.03</v>
      </c>
      <c r="D1320" s="6" t="n">
        <v>0.02</v>
      </c>
      <c r="E1320" s="6" t="n">
        <v>0.11</v>
      </c>
      <c r="F1320" s="5" t="n">
        <v>0.16351907582</v>
      </c>
      <c r="G1320" s="5" t="n">
        <v>0.007875561808980001</v>
      </c>
      <c r="H1320" s="5" t="n">
        <v>0.0171207865413</v>
      </c>
      <c r="I1320" s="5" t="n">
        <v>0.0249963483502</v>
      </c>
    </row>
    <row r="1321">
      <c r="A1321" s="5" t="n">
        <v>0.6</v>
      </c>
      <c r="B1321" s="4" t="n">
        <v>10</v>
      </c>
      <c r="C1321" s="5" t="n">
        <v>0.03</v>
      </c>
      <c r="D1321" s="6" t="n">
        <v>0.02</v>
      </c>
      <c r="E1321" s="6" t="n">
        <v>0.115</v>
      </c>
      <c r="F1321" s="5" t="n">
        <v>0.155544156388</v>
      </c>
      <c r="G1321" s="5" t="n">
        <v>0.00749146612717</v>
      </c>
      <c r="H1321" s="5" t="n">
        <v>0.0170260593799</v>
      </c>
      <c r="I1321" s="5" t="n">
        <v>0.0245175255071</v>
      </c>
    </row>
    <row r="1322">
      <c r="A1322" s="5" t="n">
        <v>0.6</v>
      </c>
      <c r="B1322" s="4" t="n">
        <v>10</v>
      </c>
      <c r="C1322" s="5" t="n">
        <v>0.03</v>
      </c>
      <c r="D1322" s="6" t="n">
        <v>0.02</v>
      </c>
      <c r="E1322" s="6" t="n">
        <v>0.12</v>
      </c>
      <c r="F1322" s="5" t="n">
        <v>0.147958178365</v>
      </c>
      <c r="G1322" s="5" t="n">
        <v>0.00712610301282</v>
      </c>
      <c r="H1322" s="5" t="n">
        <v>0.0168998490423</v>
      </c>
      <c r="I1322" s="5" t="n">
        <v>0.0240259520551</v>
      </c>
    </row>
    <row r="1323">
      <c r="A1323" s="5" t="n">
        <v>0.6</v>
      </c>
      <c r="B1323" s="4" t="n">
        <v>10</v>
      </c>
      <c r="C1323" s="5" t="n">
        <v>0.03</v>
      </c>
      <c r="D1323" s="6" t="n">
        <v>0.02</v>
      </c>
      <c r="E1323" s="6" t="n">
        <v>0.125</v>
      </c>
      <c r="F1323" s="5" t="n">
        <v>0.140742172856</v>
      </c>
      <c r="G1323" s="5" t="n">
        <v>0.00677855886782</v>
      </c>
      <c r="H1323" s="5" t="n">
        <v>0.0167454517486</v>
      </c>
      <c r="I1323" s="5" t="n">
        <v>0.0235240106164</v>
      </c>
    </row>
    <row r="1324">
      <c r="A1324" s="5" t="n">
        <v>0.6</v>
      </c>
      <c r="B1324" s="4" t="n">
        <v>10</v>
      </c>
      <c r="C1324" s="5" t="n">
        <v>0.03</v>
      </c>
      <c r="D1324" s="6" t="n">
        <v>0.02</v>
      </c>
      <c r="E1324" s="6" t="n">
        <v>0.13</v>
      </c>
      <c r="F1324" s="5" t="n">
        <v>0.133878096089</v>
      </c>
      <c r="G1324" s="5" t="n">
        <v>0.00644796465078</v>
      </c>
      <c r="H1324" s="5" t="n">
        <v>0.016565917087</v>
      </c>
      <c r="I1324" s="5" t="n">
        <v>0.0230138817378</v>
      </c>
    </row>
    <row r="1325">
      <c r="A1325" s="5" t="n">
        <v>0.6</v>
      </c>
      <c r="B1325" s="4" t="n">
        <v>10</v>
      </c>
      <c r="C1325" s="5" t="n">
        <v>0.03</v>
      </c>
      <c r="D1325" s="6" t="n">
        <v>0.02</v>
      </c>
      <c r="E1325" s="6" t="n">
        <v>0.135</v>
      </c>
      <c r="F1325" s="5" t="n">
        <v>0.127348784296</v>
      </c>
      <c r="G1325" s="5" t="n">
        <v>0.00613349370396</v>
      </c>
      <c r="H1325" s="5" t="n">
        <v>0.0163640642299</v>
      </c>
      <c r="I1325" s="5" t="n">
        <v>0.0224975579339</v>
      </c>
    </row>
    <row r="1326">
      <c r="A1326" s="5" t="n">
        <v>0.6</v>
      </c>
      <c r="B1326" s="4" t="n">
        <v>10</v>
      </c>
      <c r="C1326" s="5" t="n">
        <v>0.03</v>
      </c>
      <c r="D1326" s="6" t="n">
        <v>0.02</v>
      </c>
      <c r="E1326" s="6" t="n">
        <v>0.14</v>
      </c>
      <c r="F1326" s="5" t="n">
        <v>0.121137910797</v>
      </c>
      <c r="G1326" s="5" t="n">
        <v>0.0058343596862</v>
      </c>
      <c r="H1326" s="5" t="n">
        <v>0.0161424971555</v>
      </c>
      <c r="I1326" s="5" t="n">
        <v>0.0219768568417</v>
      </c>
    </row>
    <row r="1327">
      <c r="A1327" s="5" t="n">
        <v>0.6</v>
      </c>
      <c r="B1327" s="4" t="n">
        <v>10</v>
      </c>
      <c r="C1327" s="5" t="n">
        <v>0.03</v>
      </c>
      <c r="D1327" s="6" t="n">
        <v>0.02</v>
      </c>
      <c r="E1327" s="6" t="n">
        <v>0.145</v>
      </c>
      <c r="F1327" s="5" t="n">
        <v>0.115229945172</v>
      </c>
      <c r="G1327" s="5" t="n">
        <v>0.00554981460663</v>
      </c>
      <c r="H1327" s="5" t="n">
        <v>0.015903618932</v>
      </c>
      <c r="I1327" s="5" t="n">
        <v>0.0214534335387</v>
      </c>
    </row>
    <row r="1328">
      <c r="A1328" s="5" t="n">
        <v>0.6</v>
      </c>
      <c r="B1328" s="4" t="n">
        <v>10</v>
      </c>
      <c r="C1328" s="5" t="n">
        <v>0.03</v>
      </c>
      <c r="D1328" s="6" t="n">
        <v>0.02</v>
      </c>
      <c r="E1328" s="6" t="n">
        <v>0.15</v>
      </c>
      <c r="F1328" s="5" t="n">
        <v>0.109610114432</v>
      </c>
      <c r="G1328" s="5" t="n">
        <v>0.00527914695435</v>
      </c>
      <c r="H1328" s="5" t="n">
        <v>0.0156496451216</v>
      </c>
      <c r="I1328" s="5" t="n">
        <v>0.0209287920759</v>
      </c>
    </row>
    <row r="1329">
      <c r="A1329" s="5" t="n">
        <v>0.6</v>
      </c>
      <c r="B1329" s="4" t="n">
        <v>10</v>
      </c>
      <c r="C1329" s="5" t="n">
        <v>0.03</v>
      </c>
      <c r="D1329" s="6" t="n">
        <v>0.02</v>
      </c>
      <c r="E1329" s="6" t="n">
        <v>0.155</v>
      </c>
      <c r="F1329" s="5" t="n">
        <v>0.10426436607</v>
      </c>
      <c r="G1329" s="5" t="n">
        <v>0.00502167991924</v>
      </c>
      <c r="H1329" s="5" t="n">
        <v>0.0153826163534</v>
      </c>
      <c r="I1329" s="5" t="n">
        <v>0.0204042962727</v>
      </c>
    </row>
    <row r="1330">
      <c r="A1330" s="5" t="n">
        <v>0.6</v>
      </c>
      <c r="B1330" s="4" t="n">
        <v>10</v>
      </c>
      <c r="C1330" s="5" t="n">
        <v>0.03</v>
      </c>
      <c r="D1330" s="6" t="n">
        <v>0.02</v>
      </c>
      <c r="E1330" s="6" t="n">
        <v>0.16</v>
      </c>
      <c r="F1330" s="5" t="n">
        <v>0.09917933293300001</v>
      </c>
      <c r="G1330" s="5" t="n">
        <v>0.00477676969961</v>
      </c>
      <c r="H1330" s="5" t="n">
        <v>0.0151044101173</v>
      </c>
      <c r="I1330" s="5" t="n">
        <v>0.0198811798169</v>
      </c>
    </row>
    <row r="1331">
      <c r="A1331" s="5" t="n">
        <v>0.6</v>
      </c>
      <c r="B1331" s="4" t="n">
        <v>10</v>
      </c>
      <c r="C1331" s="5" t="n">
        <v>0.03</v>
      </c>
      <c r="D1331" s="6" t="n">
        <v>0.02</v>
      </c>
      <c r="E1331" s="6" t="n">
        <v>0.165</v>
      </c>
      <c r="F1331" s="5" t="n">
        <v>0.0943422997882</v>
      </c>
      <c r="G1331" s="5" t="n">
        <v>0.00454380389233</v>
      </c>
      <c r="H1331" s="5" t="n">
        <v>0.0148167518228</v>
      </c>
      <c r="I1331" s="5" t="n">
        <v>0.0193605557151</v>
      </c>
    </row>
    <row r="1332">
      <c r="A1332" s="5" t="n">
        <v>0.6</v>
      </c>
      <c r="B1332" s="4" t="n">
        <v>10</v>
      </c>
      <c r="C1332" s="5" t="n">
        <v>0.03</v>
      </c>
      <c r="D1332" s="6" t="n">
        <v>0.02</v>
      </c>
      <c r="E1332" s="6" t="n">
        <v>0.17</v>
      </c>
      <c r="F1332" s="5" t="n">
        <v>0.08974117153360001</v>
      </c>
      <c r="G1332" s="5" t="n">
        <v>0.00432219996155</v>
      </c>
      <c r="H1332" s="5" t="n">
        <v>0.0145212251672</v>
      </c>
      <c r="I1332" s="5" t="n">
        <v>0.0188434251288</v>
      </c>
    </row>
    <row r="1333">
      <c r="A1333" s="5" t="n">
        <v>0.6</v>
      </c>
      <c r="B1333" s="4" t="n">
        <v>10</v>
      </c>
      <c r="C1333" s="5" t="n">
        <v>0.03</v>
      </c>
      <c r="D1333" s="6" t="n">
        <v>0.02</v>
      </c>
      <c r="E1333" s="6" t="n">
        <v>0.175</v>
      </c>
      <c r="F1333" s="5" t="n">
        <v>0.0853644429519</v>
      </c>
      <c r="G1333" s="5" t="n">
        <v>0.004111403782</v>
      </c>
      <c r="H1333" s="5" t="n">
        <v>0.0142192818547</v>
      </c>
      <c r="I1333" s="5" t="n">
        <v>0.0183306856367</v>
      </c>
    </row>
    <row r="1334">
      <c r="A1334" s="5" t="n">
        <v>0.6</v>
      </c>
      <c r="B1334" s="4" t="n">
        <v>10</v>
      </c>
      <c r="C1334" s="5" t="n">
        <v>0.03</v>
      </c>
      <c r="D1334" s="6" t="n">
        <v>0.02</v>
      </c>
      <c r="E1334" s="6" t="n">
        <v>0.18</v>
      </c>
      <c r="F1334" s="5" t="n">
        <v>0.081201169942</v>
      </c>
      <c r="G1334" s="5" t="n">
        <v>0.00391088825344</v>
      </c>
      <c r="H1334" s="5" t="n">
        <v>0.0139122507039</v>
      </c>
      <c r="I1334" s="5" t="n">
        <v>0.0178231389574</v>
      </c>
    </row>
    <row r="1335">
      <c r="A1335" s="5" t="n">
        <v>0.6</v>
      </c>
      <c r="B1335" s="4" t="n">
        <v>10</v>
      </c>
      <c r="C1335" s="5" t="n">
        <v>0.03</v>
      </c>
      <c r="D1335" s="6" t="n">
        <v>0.02</v>
      </c>
      <c r="E1335" s="6" t="n">
        <v>0.185</v>
      </c>
      <c r="F1335" s="5" t="n">
        <v>0.0772409421527</v>
      </c>
      <c r="G1335" s="5" t="n">
        <v>0.00372015198261</v>
      </c>
      <c r="H1335" s="5" t="n">
        <v>0.0136013461815</v>
      </c>
      <c r="I1335" s="5" t="n">
        <v>0.0173214981641</v>
      </c>
    </row>
    <row r="1336">
      <c r="A1336" s="5" t="n">
        <v>0.6</v>
      </c>
      <c r="B1336" s="4" t="n">
        <v>10</v>
      </c>
      <c r="C1336" s="5" t="n">
        <v>0.03</v>
      </c>
      <c r="D1336" s="6" t="n">
        <v>0.02</v>
      </c>
      <c r="E1336" s="6" t="n">
        <v>0.19</v>
      </c>
      <c r="F1336" s="5" t="n">
        <v>0.0734738569518</v>
      </c>
      <c r="G1336" s="5" t="n">
        <v>0.00353871802947</v>
      </c>
      <c r="H1336" s="5" t="n">
        <v>0.0132876763952</v>
      </c>
      <c r="I1336" s="5" t="n">
        <v>0.0168263944247</v>
      </c>
    </row>
    <row r="1337">
      <c r="A1337" s="5" t="n">
        <v>0.6</v>
      </c>
      <c r="B1337" s="4" t="n">
        <v>10</v>
      </c>
      <c r="C1337" s="5" t="n">
        <v>0.03</v>
      </c>
      <c r="D1337" s="6" t="n">
        <v>0.02</v>
      </c>
      <c r="E1337" s="6" t="n">
        <v>0.195</v>
      </c>
      <c r="F1337" s="5" t="n">
        <v>0.06989049466409999</v>
      </c>
      <c r="G1337" s="5" t="n">
        <v>0.00336613271464</v>
      </c>
      <c r="H1337" s="5" t="n">
        <v>0.0129722505801</v>
      </c>
      <c r="I1337" s="5" t="n">
        <v>0.0163383832948</v>
      </c>
    </row>
    <row r="1338">
      <c r="A1338" s="5" t="n">
        <v>0.6</v>
      </c>
      <c r="B1338" s="4" t="n">
        <v>10</v>
      </c>
      <c r="C1338" s="5" t="n">
        <v>0.03</v>
      </c>
      <c r="D1338" s="6" t="n">
        <v>0.02</v>
      </c>
      <c r="E1338" s="6" t="n">
        <v>0.2</v>
      </c>
      <c r="F1338" s="5" t="n">
        <v>0.0664818950174</v>
      </c>
      <c r="G1338" s="5" t="n">
        <v>0.00320196448494</v>
      </c>
      <c r="H1338" s="5" t="n">
        <v>0.0126559861065</v>
      </c>
      <c r="I1338" s="5" t="n">
        <v>0.0158579505914</v>
      </c>
    </row>
    <row r="1339">
      <c r="A1339" s="5" t="n">
        <v>0.6</v>
      </c>
      <c r="B1339" s="4" t="n">
        <v>10</v>
      </c>
      <c r="C1339" s="5" t="n">
        <v>0.03</v>
      </c>
      <c r="D1339" s="6" t="n">
        <v>0.02</v>
      </c>
      <c r="E1339" s="6" t="n">
        <v>0.205</v>
      </c>
      <c r="F1339" s="5" t="n">
        <v>0.06323953473710001</v>
      </c>
      <c r="G1339" s="5" t="n">
        <v>0.00304580283428</v>
      </c>
      <c r="H1339" s="5" t="n">
        <v>0.0123397150401</v>
      </c>
      <c r="I1339" s="5" t="n">
        <v>0.0153855178744</v>
      </c>
    </row>
    <row r="1340">
      <c r="A1340" s="5" t="n">
        <v>0.6</v>
      </c>
      <c r="B1340" s="4" t="n">
        <v>10</v>
      </c>
      <c r="C1340" s="5" t="n">
        <v>0.03</v>
      </c>
      <c r="D1340" s="6" t="n">
        <v>0.02</v>
      </c>
      <c r="E1340" s="6" t="n">
        <v>0.21</v>
      </c>
      <c r="F1340" s="5" t="n">
        <v>0.0601553062337</v>
      </c>
      <c r="G1340" s="5" t="n">
        <v>0.0028972572772</v>
      </c>
      <c r="H1340" s="5" t="n">
        <v>0.0120241902809</v>
      </c>
      <c r="I1340" s="5" t="n">
        <v>0.0149214475581</v>
      </c>
    </row>
    <row r="1341">
      <c r="A1341" s="5" t="n">
        <v>0.6</v>
      </c>
      <c r="B1341" s="4" t="n">
        <v>10</v>
      </c>
      <c r="C1341" s="5" t="n">
        <v>0.03</v>
      </c>
      <c r="D1341" s="6" t="n">
        <v>0.02</v>
      </c>
      <c r="E1341" s="6" t="n">
        <v>0.215</v>
      </c>
      <c r="F1341" s="5" t="n">
        <v>0.0572214973293</v>
      </c>
      <c r="G1341" s="5" t="n">
        <v>0.00275595637242</v>
      </c>
      <c r="H1341" s="5" t="n">
        <v>0.0117100913057</v>
      </c>
      <c r="I1341" s="5" t="n">
        <v>0.0144660476782</v>
      </c>
    </row>
    <row r="1342">
      <c r="A1342" s="5" t="n">
        <v>0.6</v>
      </c>
      <c r="B1342" s="4" t="n">
        <v>10</v>
      </c>
      <c r="C1342" s="5" t="n">
        <v>0.03</v>
      </c>
      <c r="D1342" s="6" t="n">
        <v>0.02</v>
      </c>
      <c r="E1342" s="6" t="n">
        <v>0.22</v>
      </c>
      <c r="F1342" s="5" t="n">
        <v>0.0544307719736</v>
      </c>
      <c r="G1342" s="5" t="n">
        <v>0.00262154679409</v>
      </c>
      <c r="H1342" s="5" t="n">
        <v>0.0113980295395</v>
      </c>
      <c r="I1342" s="5" t="n">
        <v>0.0140195763336</v>
      </c>
    </row>
    <row r="1343">
      <c r="A1343" s="5" t="n">
        <v>0.6</v>
      </c>
      <c r="B1343" s="4" t="n">
        <v>10</v>
      </c>
      <c r="C1343" s="5" t="n">
        <v>0.03</v>
      </c>
      <c r="D1343" s="6" t="n">
        <v>0.02</v>
      </c>
      <c r="E1343" s="6" t="n">
        <v>0.225</v>
      </c>
      <c r="F1343" s="5" t="n">
        <v>0.0517761518996</v>
      </c>
      <c r="G1343" s="5" t="n">
        <v>0.00249369244824</v>
      </c>
      <c r="H1343" s="5" t="n">
        <v>0.0110885533766</v>
      </c>
      <c r="I1343" s="5" t="n">
        <v>0.0135822458248</v>
      </c>
    </row>
    <row r="1344">
      <c r="A1344" s="5" t="n">
        <v>0.6</v>
      </c>
      <c r="B1344" s="4" t="n">
        <v>10</v>
      </c>
      <c r="C1344" s="5" t="n">
        <v>0.03</v>
      </c>
      <c r="D1344" s="6" t="n">
        <v>0.02</v>
      </c>
      <c r="E1344" s="6" t="n">
        <v>0.23</v>
      </c>
      <c r="F1344" s="5" t="n">
        <v>0.0492509991743</v>
      </c>
      <c r="G1344" s="5" t="n">
        <v>0.00237207363242</v>
      </c>
      <c r="H1344" s="5" t="n">
        <v>0.0107821528746</v>
      </c>
      <c r="I1344" s="5" t="n">
        <v>0.0131542265071</v>
      </c>
    </row>
    <row r="1345">
      <c r="A1345" s="5" t="n">
        <v>0.6</v>
      </c>
      <c r="B1345" s="4" t="n">
        <v>10</v>
      </c>
      <c r="C1345" s="5" t="n">
        <v>0.03</v>
      </c>
      <c r="D1345" s="6" t="n">
        <v>0.02</v>
      </c>
      <c r="E1345" s="6" t="n">
        <v>0.235</v>
      </c>
      <c r="F1345" s="5" t="n">
        <v>0.0468489996007</v>
      </c>
      <c r="G1345" s="5" t="n">
        <v>0.00225638623624</v>
      </c>
      <c r="H1345" s="5" t="n">
        <v>0.0104792641406</v>
      </c>
      <c r="I1345" s="5" t="n">
        <v>0.0127356503769</v>
      </c>
    </row>
    <row r="1346">
      <c r="A1346" s="5" t="n">
        <v>0.6</v>
      </c>
      <c r="B1346" s="4" t="n">
        <v>10</v>
      </c>
      <c r="C1346" s="5" t="n">
        <v>0.03</v>
      </c>
      <c r="D1346" s="6" t="n">
        <v>0.02</v>
      </c>
      <c r="E1346" s="6" t="n">
        <v>0.24</v>
      </c>
      <c r="F1346" s="5" t="n">
        <v>0.0445641469286</v>
      </c>
      <c r="G1346" s="5" t="n">
        <v>0.00214634098095</v>
      </c>
      <c r="H1346" s="5" t="n">
        <v>0.0101802734274</v>
      </c>
      <c r="I1346" s="5" t="n">
        <v>0.0123266144084</v>
      </c>
    </row>
    <row r="1347">
      <c r="A1347" s="5" t="n">
        <v>0.6</v>
      </c>
      <c r="B1347" s="4" t="n">
        <v>10</v>
      </c>
      <c r="C1347" s="5" t="n">
        <v>0.03</v>
      </c>
      <c r="D1347" s="6" t="n">
        <v>0.02</v>
      </c>
      <c r="E1347" s="6" t="n">
        <v>0.245</v>
      </c>
      <c r="F1347" s="5" t="n">
        <v>0.0423907278363</v>
      </c>
      <c r="G1347" s="5" t="n">
        <v>0.00204166269609</v>
      </c>
      <c r="H1347" s="5" t="n">
        <v>0.00988552095934</v>
      </c>
      <c r="I1347" s="5" t="n">
        <v>0.0119271836554</v>
      </c>
    </row>
    <row r="1348">
      <c r="A1348" s="5" t="n">
        <v>0.6</v>
      </c>
      <c r="B1348" s="4" t="n">
        <v>10</v>
      </c>
      <c r="C1348" s="5" t="n">
        <v>0.03</v>
      </c>
      <c r="D1348" s="6" t="n">
        <v>0.02</v>
      </c>
      <c r="E1348" s="6" t="n">
        <v>0.25</v>
      </c>
      <c r="F1348" s="5" t="n">
        <v>0.0403233076438</v>
      </c>
      <c r="G1348" s="5" t="n">
        <v>0.00194208963143</v>
      </c>
      <c r="H1348" s="5" t="n">
        <v>0.009595304503110001</v>
      </c>
      <c r="I1348" s="5" t="n">
        <v>0.0115373941345</v>
      </c>
    </row>
    <row r="1349">
      <c r="A1349" s="5" t="n">
        <v>0.6</v>
      </c>
      <c r="B1349" s="4" t="n">
        <v>10</v>
      </c>
      <c r="C1349" s="5" t="n">
        <v>0.03</v>
      </c>
      <c r="D1349" s="6" t="n">
        <v>0.02</v>
      </c>
      <c r="E1349" s="6" t="n">
        <v>0.255</v>
      </c>
      <c r="F1349" s="5" t="n">
        <v>0.038356716724</v>
      </c>
      <c r="G1349" s="5" t="n">
        <v>0.00184737280243</v>
      </c>
      <c r="H1349" s="5" t="n">
        <v>0.00930988270001</v>
      </c>
      <c r="I1349" s="5" t="n">
        <v>0.0111572555024</v>
      </c>
    </row>
    <row r="1350">
      <c r="A1350" s="5" t="n">
        <v>0.6</v>
      </c>
      <c r="B1350" s="4" t="n">
        <v>10</v>
      </c>
      <c r="C1350" s="5" t="n">
        <v>0.03</v>
      </c>
      <c r="D1350" s="6" t="n">
        <v>0.02</v>
      </c>
      <c r="E1350" s="6" t="n">
        <v>0.26</v>
      </c>
      <c r="F1350" s="5" t="n">
        <v>0.0364860375751</v>
      </c>
      <c r="G1350" s="5" t="n">
        <v>0.0017572753677</v>
      </c>
      <c r="H1350" s="5" t="n">
        <v>0.009029478173929999</v>
      </c>
      <c r="I1350" s="5" t="n">
        <v>0.0107867535416</v>
      </c>
    </row>
    <row r="1351">
      <c r="A1351" s="5" t="n">
        <v>0.6</v>
      </c>
      <c r="B1351" s="4" t="n">
        <v>10</v>
      </c>
      <c r="C1351" s="5" t="n">
        <v>0.03</v>
      </c>
      <c r="D1351" s="6" t="n">
        <v>0.02</v>
      </c>
      <c r="E1351" s="6" t="n">
        <v>0.265</v>
      </c>
      <c r="F1351" s="5" t="n">
        <v>0.0347065925249</v>
      </c>
      <c r="G1351" s="5" t="n">
        <v>0.0016715720367</v>
      </c>
      <c r="H1351" s="5" t="n">
        <v>0.008754280429369999</v>
      </c>
      <c r="I1351" s="5" t="n">
        <v>0.0104258524661</v>
      </c>
    </row>
    <row r="1352">
      <c r="A1352" s="5" t="n">
        <v>0.6</v>
      </c>
      <c r="B1352" s="4" t="n">
        <v>10</v>
      </c>
      <c r="C1352" s="5" t="n">
        <v>0.03</v>
      </c>
      <c r="D1352" s="6" t="n">
        <v>0.02</v>
      </c>
      <c r="E1352" s="6" t="n">
        <v>0.27</v>
      </c>
      <c r="F1352" s="5" t="n">
        <v>0.0330139320338</v>
      </c>
      <c r="G1352" s="5" t="n">
        <v>0.00159004850648</v>
      </c>
      <c r="H1352" s="5" t="n">
        <v>0.00848444855239</v>
      </c>
      <c r="I1352" s="5" t="n">
        <v>0.0100744970589</v>
      </c>
    </row>
    <row r="1353">
      <c r="A1353" s="5" t="n">
        <v>0.6</v>
      </c>
      <c r="B1353" s="4" t="n">
        <v>10</v>
      </c>
      <c r="C1353" s="5" t="n">
        <v>0.03</v>
      </c>
      <c r="D1353" s="6" t="n">
        <v>0.02</v>
      </c>
      <c r="E1353" s="6" t="n">
        <v>0.275</v>
      </c>
      <c r="F1353" s="5" t="n">
        <v>0.0314038235691</v>
      </c>
      <c r="G1353" s="5" t="n">
        <v>0.00151250092575</v>
      </c>
      <c r="H1353" s="5" t="n">
        <v>0.00822011372691</v>
      </c>
      <c r="I1353" s="5" t="n">
        <v>0.00973261465266</v>
      </c>
    </row>
    <row r="1354">
      <c r="A1354" s="5" t="n">
        <v>0.6</v>
      </c>
      <c r="B1354" s="4" t="n">
        <v>10</v>
      </c>
      <c r="C1354" s="5" t="n">
        <v>0.03</v>
      </c>
      <c r="D1354" s="6" t="n">
        <v>0.02</v>
      </c>
      <c r="E1354" s="6" t="n">
        <v>0.28</v>
      </c>
      <c r="F1354" s="5" t="n">
        <v>0.0298722410207</v>
      </c>
      <c r="G1354" s="5" t="n">
        <v>0.00143873538516</v>
      </c>
      <c r="H1354" s="5" t="n">
        <v>0.007961381577959999</v>
      </c>
      <c r="I1354" s="5" t="n">
        <v>0.00940011696312</v>
      </c>
    </row>
    <row r="1355">
      <c r="A1355" s="5" t="n">
        <v>0.6</v>
      </c>
      <c r="B1355" s="4" t="n">
        <v>10</v>
      </c>
      <c r="C1355" s="5" t="n">
        <v>0.03</v>
      </c>
      <c r="D1355" s="6" t="n">
        <v>0.02</v>
      </c>
      <c r="E1355" s="6" t="n">
        <v>0.285</v>
      </c>
      <c r="F1355" s="5" t="n">
        <v>0.0284153546347</v>
      </c>
      <c r="G1355" s="5" t="n">
        <v>0.00136856743243</v>
      </c>
      <c r="H1355" s="5" t="n">
        <v>0.00770833435264</v>
      </c>
      <c r="I1355" s="5" t="n">
        <v>0.009076901785079999</v>
      </c>
    </row>
    <row r="1356">
      <c r="A1356" s="5" t="n">
        <v>0.6</v>
      </c>
      <c r="B1356" s="4" t="n">
        <v>10</v>
      </c>
      <c r="C1356" s="5" t="n">
        <v>0.03</v>
      </c>
      <c r="D1356" s="6" t="n">
        <v>0.02</v>
      </c>
      <c r="E1356" s="6" t="n">
        <v>0.29</v>
      </c>
      <c r="F1356" s="5" t="n">
        <v>0.0270295214361</v>
      </c>
      <c r="G1356" s="5" t="n">
        <v>0.00130182161114</v>
      </c>
      <c r="H1356" s="5" t="n">
        <v>0.00746103294925</v>
      </c>
      <c r="I1356" s="5" t="n">
        <v>0.008762854560390001</v>
      </c>
    </row>
    <row r="1357">
      <c r="A1357" s="5" t="n">
        <v>0.6</v>
      </c>
      <c r="B1357" s="4" t="n">
        <v>10</v>
      </c>
      <c r="C1357" s="5" t="n">
        <v>0.03</v>
      </c>
      <c r="D1357" s="6" t="n">
        <v>0.02</v>
      </c>
      <c r="E1357" s="6" t="n">
        <v>0.295</v>
      </c>
      <c r="F1357" s="5" t="n">
        <v>0.0257112761202</v>
      </c>
      <c r="G1357" s="5" t="n">
        <v>0.00123833102197</v>
      </c>
      <c r="H1357" s="5" t="n">
        <v>0.00721951880398</v>
      </c>
      <c r="I1357" s="5" t="n">
        <v>0.00845784982596</v>
      </c>
    </row>
    <row r="1358">
      <c r="A1358" s="5" t="n">
        <v>0.6</v>
      </c>
      <c r="B1358" s="4" t="n">
        <v>10</v>
      </c>
      <c r="C1358" s="5" t="n">
        <v>0.03</v>
      </c>
      <c r="D1358" s="6" t="n">
        <v>0.02</v>
      </c>
      <c r="E1358" s="6" t="n">
        <v>0.3</v>
      </c>
      <c r="F1358" s="5" t="n">
        <v>0.024457322387</v>
      </c>
      <c r="G1358" s="5" t="n">
        <v>0.00117793690537</v>
      </c>
      <c r="H1358" s="5" t="n">
        <v>0.00698381564449</v>
      </c>
      <c r="I1358" s="5" t="n">
        <v>0.00816175254987</v>
      </c>
    </row>
    <row r="1359">
      <c r="A1359" s="5" t="n">
        <v>0.6</v>
      </c>
      <c r="B1359" s="4" t="n">
        <v>10</v>
      </c>
      <c r="C1359" s="5" t="n">
        <v>0.03</v>
      </c>
      <c r="D1359" s="6" t="n">
        <v>0.02</v>
      </c>
      <c r="E1359" s="6" t="n">
        <v>0.305</v>
      </c>
      <c r="F1359" s="5" t="n">
        <v>0.023264524699</v>
      </c>
      <c r="G1359" s="5" t="n">
        <v>0.00112048824459</v>
      </c>
      <c r="H1359" s="5" t="n">
        <v>0.0067539311186</v>
      </c>
      <c r="I1359" s="5" t="n">
        <v>0.0078744193632</v>
      </c>
    </row>
    <row r="1360">
      <c r="A1360" s="5" t="n">
        <v>0.6</v>
      </c>
      <c r="B1360" s="4" t="n">
        <v>10</v>
      </c>
      <c r="C1360" s="5" t="n">
        <v>0.03</v>
      </c>
      <c r="D1360" s="6" t="n">
        <v>0.02</v>
      </c>
      <c r="E1360" s="6" t="n">
        <v>0.31</v>
      </c>
      <c r="F1360" s="5" t="n">
        <v>0.0221299004407</v>
      </c>
      <c r="G1360" s="5" t="n">
        <v>0.00106584138807</v>
      </c>
      <c r="H1360" s="5" t="n">
        <v>0.00652985830633</v>
      </c>
      <c r="I1360" s="5" t="n">
        <v>0.0075956996944</v>
      </c>
    </row>
    <row r="1361">
      <c r="A1361" s="5" t="n">
        <v>0.6</v>
      </c>
      <c r="B1361" s="4" t="n">
        <v>10</v>
      </c>
      <c r="C1361" s="5" t="n">
        <v>0.03</v>
      </c>
      <c r="D1361" s="6" t="n">
        <v>0.02</v>
      </c>
      <c r="E1361" s="6" t="n">
        <v>0.315</v>
      </c>
      <c r="F1361" s="5" t="n">
        <v>0.0210506124605</v>
      </c>
      <c r="G1361" s="5" t="n">
        <v>0.00101385969018</v>
      </c>
      <c r="H1361" s="5" t="n">
        <v>0.00631157712265</v>
      </c>
      <c r="I1361" s="5" t="n">
        <v>0.00732543681283</v>
      </c>
    </row>
    <row r="1362">
      <c r="A1362" s="5" t="n">
        <v>0.6</v>
      </c>
      <c r="B1362" s="4" t="n">
        <v>10</v>
      </c>
      <c r="C1362" s="5" t="n">
        <v>0.03</v>
      </c>
      <c r="D1362" s="6" t="n">
        <v>0.02</v>
      </c>
      <c r="E1362" s="6" t="n">
        <v>0.32</v>
      </c>
      <c r="F1362" s="5" t="n">
        <v>0.0200239619762</v>
      </c>
      <c r="G1362" s="5" t="n">
        <v>0.000964413169613</v>
      </c>
      <c r="H1362" s="5" t="n">
        <v>0.00609905561811</v>
      </c>
      <c r="I1362" s="5" t="n">
        <v>0.00706346878772</v>
      </c>
    </row>
    <row r="1363">
      <c r="A1363" s="5" t="n">
        <v>0.6</v>
      </c>
      <c r="B1363" s="4" t="n">
        <v>10</v>
      </c>
      <c r="C1363" s="5" t="n">
        <v>0.03</v>
      </c>
      <c r="D1363" s="6" t="n">
        <v>0.02</v>
      </c>
      <c r="E1363" s="6" t="n">
        <v>0.325</v>
      </c>
      <c r="F1363" s="5" t="n">
        <v>0.0190473818268</v>
      </c>
      <c r="G1363" s="5" t="n">
        <v>0.000917378184312</v>
      </c>
      <c r="H1363" s="5" t="n">
        <v>0.00589225118382</v>
      </c>
      <c r="I1363" s="5" t="n">
        <v>0.00680962936813</v>
      </c>
    </row>
    <row r="1364">
      <c r="A1364" s="5" t="n">
        <v>0.6</v>
      </c>
      <c r="B1364" s="4" t="n">
        <v>10</v>
      </c>
      <c r="C1364" s="5" t="n">
        <v>0.03</v>
      </c>
      <c r="D1364" s="6" t="n">
        <v>0.02</v>
      </c>
      <c r="E1364" s="6" t="n">
        <v>0.33</v>
      </c>
      <c r="F1364" s="5" t="n">
        <v>0.0181184300534</v>
      </c>
      <c r="G1364" s="5" t="n">
        <v>0.000872637122313</v>
      </c>
      <c r="H1364" s="5" t="n">
        <v>0.00569111166726</v>
      </c>
      <c r="I1364" s="5" t="n">
        <v>0.00656374878957</v>
      </c>
    </row>
    <row r="1365">
      <c r="A1365" s="5" t="n">
        <v>0.6</v>
      </c>
      <c r="B1365" s="4" t="n">
        <v>10</v>
      </c>
      <c r="C1365" s="5" t="n">
        <v>0.03</v>
      </c>
      <c r="D1365" s="6" t="n">
        <v>0.02</v>
      </c>
      <c r="E1365" s="6" t="n">
        <v>0.335</v>
      </c>
      <c r="F1365" s="5" t="n">
        <v>0.0172347837925</v>
      </c>
      <c r="G1365" s="5" t="n">
        <v>0.000830078107655</v>
      </c>
      <c r="H1365" s="5" t="n">
        <v>0.00549557640444</v>
      </c>
      <c r="I1365" s="5" t="n">
        <v>0.00632565451209</v>
      </c>
    </row>
    <row r="1366">
      <c r="A1366" s="5" t="n">
        <v>0.6</v>
      </c>
      <c r="B1366" s="4" t="n">
        <v>10</v>
      </c>
      <c r="C1366" s="5" t="n">
        <v>0.03</v>
      </c>
      <c r="D1366" s="6" t="n">
        <v>0.02</v>
      </c>
      <c r="E1366" s="6" t="n">
        <v>0.34</v>
      </c>
      <c r="F1366" s="5" t="n">
        <v>0.0163942334684</v>
      </c>
      <c r="G1366" s="5" t="n">
        <v>0.000789594720636</v>
      </c>
      <c r="H1366" s="5" t="n">
        <v>0.00530557717423</v>
      </c>
      <c r="I1366" s="5" t="n">
        <v>0.00609517189487</v>
      </c>
    </row>
    <row r="1367">
      <c r="A1367" s="5" t="n">
        <v>0.6</v>
      </c>
      <c r="B1367" s="4" t="n">
        <v>10</v>
      </c>
      <c r="C1367" s="5" t="n">
        <v>0.03</v>
      </c>
      <c r="D1367" s="6" t="n">
        <v>0.02</v>
      </c>
      <c r="E1367" s="6" t="n">
        <v>0.345</v>
      </c>
      <c r="F1367" s="5" t="n">
        <v>0.0155946772673</v>
      </c>
      <c r="G1367" s="5" t="n">
        <v>0.000751085731699</v>
      </c>
      <c r="H1367" s="5" t="n">
        <v>0.00512103907977</v>
      </c>
      <c r="I1367" s="5" t="n">
        <v>0.00587212481147</v>
      </c>
    </row>
    <row r="1368">
      <c r="A1368" s="5" t="n">
        <v>0.6</v>
      </c>
      <c r="B1368" s="4" t="n">
        <v>10</v>
      </c>
      <c r="C1368" s="5" t="n">
        <v>0.03</v>
      </c>
      <c r="D1368" s="6" t="n">
        <v>0.02</v>
      </c>
      <c r="E1368" s="6" t="n">
        <v>0.35</v>
      </c>
      <c r="F1368" s="5" t="n">
        <v>0.0148341158822</v>
      </c>
      <c r="G1368" s="5" t="n">
        <v>0.000714454848315</v>
      </c>
      <c r="H1368" s="5" t="n">
        <v>0.00494188136186</v>
      </c>
      <c r="I1368" s="5" t="n">
        <v>0.00565633621018</v>
      </c>
    </row>
    <row r="1369">
      <c r="A1369" s="5" t="n">
        <v>0.6</v>
      </c>
      <c r="B1369" s="4" t="n">
        <v>10</v>
      </c>
      <c r="C1369" s="5" t="n">
        <v>0.03</v>
      </c>
      <c r="D1369" s="6" t="n">
        <v>0.02</v>
      </c>
      <c r="E1369" s="6" t="n">
        <v>0.355</v>
      </c>
      <c r="F1369" s="5" t="n">
        <v>0.0141106475136</v>
      </c>
      <c r="G1369" s="5" t="n">
        <v>0.000679610474194</v>
      </c>
      <c r="H1369" s="5" t="n">
        <v>0.00476801814899</v>
      </c>
      <c r="I1369" s="5" t="n">
        <v>0.00544762862319</v>
      </c>
    </row>
    <row r="1370">
      <c r="A1370" s="5" t="n">
        <v>0.6</v>
      </c>
      <c r="B1370" s="4" t="n">
        <v>10</v>
      </c>
      <c r="C1370" s="5" t="n">
        <v>0.03</v>
      </c>
      <c r="D1370" s="6" t="n">
        <v>0.02</v>
      </c>
      <c r="E1370" s="6" t="n">
        <v>0.36</v>
      </c>
      <c r="F1370" s="5" t="n">
        <v>0.0134224631137</v>
      </c>
      <c r="G1370" s="5" t="n">
        <v>0.000646465480252</v>
      </c>
      <c r="H1370" s="5" t="n">
        <v>0.00459935914804</v>
      </c>
      <c r="I1370" s="5" t="n">
        <v>0.00524582462829</v>
      </c>
    </row>
    <row r="1371">
      <c r="A1371" s="5" t="n">
        <v>0.6</v>
      </c>
      <c r="B1371" s="4" t="n">
        <v>10</v>
      </c>
      <c r="C1371" s="5" t="n">
        <v>0.03</v>
      </c>
      <c r="D1371" s="6" t="n">
        <v>0.02</v>
      </c>
      <c r="E1371" s="6" t="n">
        <v>0.365</v>
      </c>
      <c r="F1371" s="5" t="n">
        <v>0.012767841863</v>
      </c>
      <c r="G1371" s="5" t="n">
        <v>0.00061493698674</v>
      </c>
      <c r="H1371" s="5" t="n">
        <v>0.00443581027984</v>
      </c>
      <c r="I1371" s="5" t="n">
        <v>0.00505074726658</v>
      </c>
    </row>
    <row r="1372">
      <c r="A1372" s="5" t="n">
        <v>0.6</v>
      </c>
      <c r="B1372" s="4" t="n">
        <v>10</v>
      </c>
      <c r="C1372" s="5" t="n">
        <v>0.03</v>
      </c>
      <c r="D1372" s="6" t="n">
        <v>0.02</v>
      </c>
      <c r="E1372" s="6" t="n">
        <v>0.37</v>
      </c>
      <c r="F1372" s="5" t="n">
        <v>0.0121451468675</v>
      </c>
      <c r="G1372" s="5" t="n">
        <v>0.000584946156001</v>
      </c>
      <c r="H1372" s="5" t="n">
        <v>0.00427727426325</v>
      </c>
      <c r="I1372" s="5" t="n">
        <v>0.00486222041925</v>
      </c>
    </row>
    <row r="1373">
      <c r="A1373" s="5" t="n">
        <v>0.6</v>
      </c>
      <c r="B1373" s="4" t="n">
        <v>10</v>
      </c>
      <c r="C1373" s="5" t="n">
        <v>0.03</v>
      </c>
      <c r="D1373" s="6" t="n">
        <v>0.02</v>
      </c>
      <c r="E1373" s="6" t="n">
        <v>0.375</v>
      </c>
      <c r="F1373" s="5" t="n">
        <v>0.0115528210652</v>
      </c>
      <c r="G1373" s="5" t="n">
        <v>0.000556417995337</v>
      </c>
      <c r="H1373" s="5" t="n">
        <v>0.00412365115121</v>
      </c>
      <c r="I1373" s="5" t="n">
        <v>0.00468006914655</v>
      </c>
    </row>
    <row r="1374">
      <c r="A1374" s="5" t="n">
        <v>0.6</v>
      </c>
      <c r="B1374" s="4" t="n">
        <v>10</v>
      </c>
      <c r="C1374" s="5" t="n">
        <v>0.03</v>
      </c>
      <c r="D1374" s="6" t="n">
        <v>0.02</v>
      </c>
      <c r="E1374" s="6" t="n">
        <v>0.38</v>
      </c>
      <c r="F1374" s="5" t="n">
        <v>0.0109893833332</v>
      </c>
      <c r="G1374" s="5" t="n">
        <v>0.000529281169486</v>
      </c>
      <c r="H1374" s="5" t="n">
        <v>0.00397483882223</v>
      </c>
      <c r="I1374" s="5" t="n">
        <v>0.00450411999171</v>
      </c>
    </row>
    <row r="1375">
      <c r="A1375" s="5" t="n">
        <v>0.6</v>
      </c>
      <c r="B1375" s="4" t="n">
        <v>10</v>
      </c>
      <c r="C1375" s="5" t="n">
        <v>0.03</v>
      </c>
      <c r="D1375" s="6" t="n">
        <v>0.02</v>
      </c>
      <c r="E1375" s="6" t="n">
        <v>0.385</v>
      </c>
      <c r="F1375" s="5" t="n">
        <v>0.0104534247837</v>
      </c>
      <c r="G1375" s="5" t="n">
        <v>0.000503467822249</v>
      </c>
      <c r="H1375" s="5" t="n">
        <v>0.00383073343016</v>
      </c>
      <c r="I1375" s="5" t="n">
        <v>0.00433420125241</v>
      </c>
    </row>
    <row r="1376">
      <c r="A1376" s="5" t="n">
        <v>0.6</v>
      </c>
      <c r="B1376" s="4" t="n">
        <v>10</v>
      </c>
      <c r="C1376" s="5" t="n">
        <v>0.03</v>
      </c>
      <c r="D1376" s="6" t="n">
        <v>0.02</v>
      </c>
      <c r="E1376" s="6" t="n">
        <v>0.39</v>
      </c>
      <c r="F1376" s="5" t="n">
        <v>0.00994360524106</v>
      </c>
      <c r="G1376" s="5" t="n">
        <v>0.000478913406813</v>
      </c>
      <c r="H1376" s="5" t="n">
        <v>0.00369122981536</v>
      </c>
      <c r="I1376" s="5" t="n">
        <v>0.00417014322217</v>
      </c>
    </row>
    <row r="1377">
      <c r="A1377" s="5" t="n">
        <v>0.6</v>
      </c>
      <c r="B1377" s="4" t="n">
        <v>10</v>
      </c>
      <c r="C1377" s="5" t="n">
        <v>0.03</v>
      </c>
      <c r="D1377" s="6" t="n">
        <v>0.02</v>
      </c>
      <c r="E1377" s="6" t="n">
        <v>0.395</v>
      </c>
      <c r="F1377" s="5" t="n">
        <v>0.00945864989091</v>
      </c>
      <c r="G1377" s="5" t="n">
        <v>0.000455556524348</v>
      </c>
      <c r="H1377" s="5" t="n">
        <v>0.00355622187979</v>
      </c>
      <c r="I1377" s="5" t="n">
        <v>0.00401177840414</v>
      </c>
    </row>
    <row r="1378">
      <c r="A1378" s="5" t="n">
        <v>0.6</v>
      </c>
      <c r="B1378" s="4" t="n">
        <v>10</v>
      </c>
      <c r="C1378" s="5" t="n">
        <v>0.03</v>
      </c>
      <c r="D1378" s="6" t="n">
        <v>0.02</v>
      </c>
      <c r="E1378" s="6" t="n">
        <v>0.4</v>
      </c>
      <c r="F1378" s="5" t="n">
        <v>0.00899734609229</v>
      </c>
      <c r="G1378" s="5" t="n">
        <v>0.000433338770483</v>
      </c>
      <c r="H1378" s="5" t="n">
        <v>0.00342560292872</v>
      </c>
      <c r="I1378" s="5" t="n">
        <v>0.0038589416992</v>
      </c>
    </row>
    <row r="1379">
      <c r="A1379" s="5" t="n">
        <v>0.6</v>
      </c>
      <c r="B1379" s="4" t="n">
        <v>10</v>
      </c>
      <c r="C1379" s="5" t="n">
        <v>0.06</v>
      </c>
      <c r="D1379" s="6" t="n">
        <v>0.02</v>
      </c>
      <c r="E1379" s="6" t="n">
        <v>0</v>
      </c>
      <c r="F1379" s="5" t="n">
        <v>0.491238451847</v>
      </c>
      <c r="G1379" s="5" t="n">
        <v>0.0368928619034</v>
      </c>
      <c r="H1379" s="5" t="n">
        <v>0</v>
      </c>
      <c r="I1379" s="5" t="n">
        <v>0.0368928619034</v>
      </c>
    </row>
    <row r="1380">
      <c r="A1380" s="5" t="n">
        <v>0.6</v>
      </c>
      <c r="B1380" s="4" t="n">
        <v>10</v>
      </c>
      <c r="C1380" s="5" t="n">
        <v>0.06</v>
      </c>
      <c r="D1380" s="6" t="n">
        <v>0.02</v>
      </c>
      <c r="E1380" s="6" t="n">
        <v>0.005</v>
      </c>
      <c r="F1380" s="5" t="n">
        <v>0.467280469843</v>
      </c>
      <c r="G1380" s="5" t="n">
        <v>0.0350935757966</v>
      </c>
      <c r="H1380" s="5" t="n">
        <v>0.00216093447023</v>
      </c>
      <c r="I1380" s="5" t="n">
        <v>0.0372545102668</v>
      </c>
    </row>
    <row r="1381">
      <c r="A1381" s="5" t="n">
        <v>0.6</v>
      </c>
      <c r="B1381" s="4" t="n">
        <v>10</v>
      </c>
      <c r="C1381" s="5" t="n">
        <v>0.06</v>
      </c>
      <c r="D1381" s="6" t="n">
        <v>0.02</v>
      </c>
      <c r="E1381" s="6" t="n">
        <v>0.01</v>
      </c>
      <c r="F1381" s="5" t="n">
        <v>0.444490932409</v>
      </c>
      <c r="G1381" s="5" t="n">
        <v>0.0333820419086</v>
      </c>
      <c r="H1381" s="5" t="n">
        <v>0.004111088905</v>
      </c>
      <c r="I1381" s="5" t="n">
        <v>0.0374931308136</v>
      </c>
    </row>
    <row r="1382">
      <c r="A1382" s="5" t="n">
        <v>0.6</v>
      </c>
      <c r="B1382" s="4" t="n">
        <v>10</v>
      </c>
      <c r="C1382" s="5" t="n">
        <v>0.06</v>
      </c>
      <c r="D1382" s="6" t="n">
        <v>0.02</v>
      </c>
      <c r="E1382" s="6" t="n">
        <v>0.015</v>
      </c>
      <c r="F1382" s="5" t="n">
        <v>0.422812853831</v>
      </c>
      <c r="G1382" s="5" t="n">
        <v>0.0317539805134</v>
      </c>
      <c r="H1382" s="5" t="n">
        <v>0.00586588309977</v>
      </c>
      <c r="I1382" s="5" t="n">
        <v>0.0376198636132</v>
      </c>
    </row>
    <row r="1383">
      <c r="A1383" s="5" t="n">
        <v>0.6</v>
      </c>
      <c r="B1383" s="4" t="n">
        <v>10</v>
      </c>
      <c r="C1383" s="5" t="n">
        <v>0.06</v>
      </c>
      <c r="D1383" s="6" t="n">
        <v>0.02</v>
      </c>
      <c r="E1383" s="6" t="n">
        <v>0.02</v>
      </c>
      <c r="F1383" s="5" t="n">
        <v>0.402192027621</v>
      </c>
      <c r="G1383" s="5" t="n">
        <v>0.0302053206094</v>
      </c>
      <c r="H1383" s="5" t="n">
        <v>0.00743973414024</v>
      </c>
      <c r="I1383" s="5" t="n">
        <v>0.0376450547496</v>
      </c>
    </row>
    <row r="1384">
      <c r="A1384" s="5" t="n">
        <v>0.6</v>
      </c>
      <c r="B1384" s="4" t="n">
        <v>10</v>
      </c>
      <c r="C1384" s="5" t="n">
        <v>0.06</v>
      </c>
      <c r="D1384" s="6" t="n">
        <v>0.02</v>
      </c>
      <c r="E1384" s="6" t="n">
        <v>0.025</v>
      </c>
      <c r="F1384" s="5" t="n">
        <v>0.382576890973</v>
      </c>
      <c r="G1384" s="5" t="n">
        <v>0.0287321897401</v>
      </c>
      <c r="H1384" s="5" t="n">
        <v>0.00884611753082</v>
      </c>
      <c r="I1384" s="5" t="n">
        <v>0.0375783072709</v>
      </c>
    </row>
    <row r="1385">
      <c r="A1385" s="5" t="n">
        <v>0.6</v>
      </c>
      <c r="B1385" s="4" t="n">
        <v>10</v>
      </c>
      <c r="C1385" s="5" t="n">
        <v>0.06</v>
      </c>
      <c r="D1385" s="6" t="n">
        <v>0.02</v>
      </c>
      <c r="E1385" s="6" t="n">
        <v>0.03</v>
      </c>
      <c r="F1385" s="5" t="n">
        <v>0.363918395828</v>
      </c>
      <c r="G1385" s="5" t="n">
        <v>0.0273309043111</v>
      </c>
      <c r="H1385" s="5" t="n">
        <v>0.0100976247455</v>
      </c>
      <c r="I1385" s="5" t="n">
        <v>0.0374285290566</v>
      </c>
    </row>
    <row r="1386">
      <c r="A1386" s="5" t="n">
        <v>0.6</v>
      </c>
      <c r="B1386" s="4" t="n">
        <v>10</v>
      </c>
      <c r="C1386" s="5" t="n">
        <v>0.06</v>
      </c>
      <c r="D1386" s="6" t="n">
        <v>0.02</v>
      </c>
      <c r="E1386" s="6" t="n">
        <v>0.035</v>
      </c>
      <c r="F1386" s="5" t="n">
        <v>0.346169886228</v>
      </c>
      <c r="G1386" s="5" t="n">
        <v>0.025997960379</v>
      </c>
      <c r="H1386" s="5" t="n">
        <v>0.0112060174047</v>
      </c>
      <c r="I1386" s="5" t="n">
        <v>0.0372039777837</v>
      </c>
    </row>
    <row r="1387">
      <c r="A1387" s="5" t="n">
        <v>0.6</v>
      </c>
      <c r="B1387" s="4" t="n">
        <v>10</v>
      </c>
      <c r="C1387" s="5" t="n">
        <v>0.06</v>
      </c>
      <c r="D1387" s="6" t="n">
        <v>0.02</v>
      </c>
      <c r="E1387" s="6" t="n">
        <v>0.04</v>
      </c>
      <c r="F1387" s="5" t="n">
        <v>0.329286981656</v>
      </c>
      <c r="G1387" s="5" t="n">
        <v>0.0247300248895</v>
      </c>
      <c r="H1387" s="5" t="n">
        <v>0.0121822782707</v>
      </c>
      <c r="I1387" s="5" t="n">
        <v>0.0369123031602</v>
      </c>
    </row>
    <row r="1388">
      <c r="A1388" s="5" t="n">
        <v>0.6</v>
      </c>
      <c r="B1388" s="4" t="n">
        <v>10</v>
      </c>
      <c r="C1388" s="5" t="n">
        <v>0.06</v>
      </c>
      <c r="D1388" s="6" t="n">
        <v>0.02</v>
      </c>
      <c r="E1388" s="6" t="n">
        <v>0.045</v>
      </c>
      <c r="F1388" s="5" t="n">
        <v>0.313227466057</v>
      </c>
      <c r="G1388" s="5" t="n">
        <v>0.0235239273435</v>
      </c>
      <c r="H1388" s="5" t="n">
        <v>0.0130366592421</v>
      </c>
      <c r="I1388" s="5" t="n">
        <v>0.0365605865856</v>
      </c>
    </row>
    <row r="1389">
      <c r="A1389" s="5" t="n">
        <v>0.6</v>
      </c>
      <c r="B1389" s="4" t="n">
        <v>10</v>
      </c>
      <c r="C1389" s="5" t="n">
        <v>0.06</v>
      </c>
      <c r="D1389" s="6" t="n">
        <v>0.02</v>
      </c>
      <c r="E1389" s="6" t="n">
        <v>0.05</v>
      </c>
      <c r="F1389" s="5" t="n">
        <v>0.297951182275</v>
      </c>
      <c r="G1389" s="5" t="n">
        <v>0.022376651869</v>
      </c>
      <c r="H1389" s="5" t="n">
        <v>0.0137787265203</v>
      </c>
      <c r="I1389" s="5" t="n">
        <v>0.0361553783893</v>
      </c>
    </row>
    <row r="1390">
      <c r="A1390" s="5" t="n">
        <v>0.6</v>
      </c>
      <c r="B1390" s="4" t="n">
        <v>10</v>
      </c>
      <c r="C1390" s="5" t="n">
        <v>0.06</v>
      </c>
      <c r="D1390" s="6" t="n">
        <v>0.02</v>
      </c>
      <c r="E1390" s="6" t="n">
        <v>0.055</v>
      </c>
      <c r="F1390" s="5" t="n">
        <v>0.283419931645</v>
      </c>
      <c r="G1390" s="5" t="n">
        <v>0.0212853296796</v>
      </c>
      <c r="H1390" s="5" t="n">
        <v>0.0144174031081</v>
      </c>
      <c r="I1390" s="5" t="n">
        <v>0.0357027327876</v>
      </c>
    </row>
    <row r="1391">
      <c r="A1391" s="5" t="n">
        <v>0.6</v>
      </c>
      <c r="B1391" s="4" t="n">
        <v>10</v>
      </c>
      <c r="C1391" s="5" t="n">
        <v>0.06</v>
      </c>
      <c r="D1391" s="6" t="n">
        <v>0.02</v>
      </c>
      <c r="E1391" s="6" t="n">
        <v>0.06</v>
      </c>
      <c r="F1391" s="5" t="n">
        <v>0.26959737847</v>
      </c>
      <c r="G1391" s="5" t="n">
        <v>0.0202472319014</v>
      </c>
      <c r="H1391" s="5" t="n">
        <v>0.0149610087941</v>
      </c>
      <c r="I1391" s="5" t="n">
        <v>0.0352082406955</v>
      </c>
    </row>
    <row r="1392">
      <c r="A1392" s="5" t="n">
        <v>0.6</v>
      </c>
      <c r="B1392" s="4" t="n">
        <v>10</v>
      </c>
      <c r="C1392" s="5" t="n">
        <v>0.06</v>
      </c>
      <c r="D1392" s="6" t="n">
        <v>0.02</v>
      </c>
      <c r="E1392" s="6" t="n">
        <v>0.065</v>
      </c>
      <c r="F1392" s="5" t="n">
        <v>0.256448959169</v>
      </c>
      <c r="G1392" s="5" t="n">
        <v>0.0192597627493</v>
      </c>
      <c r="H1392" s="5" t="n">
        <v>0.0154172977673</v>
      </c>
      <c r="I1392" s="5" t="n">
        <v>0.0346770605166</v>
      </c>
    </row>
    <row r="1393">
      <c r="A1393" s="5" t="n">
        <v>0.6</v>
      </c>
      <c r="B1393" s="4" t="n">
        <v>10</v>
      </c>
      <c r="C1393" s="5" t="n">
        <v>0.06</v>
      </c>
      <c r="D1393" s="6" t="n">
        <v>0.02</v>
      </c>
      <c r="E1393" s="6" t="n">
        <v>0.07000000000000001</v>
      </c>
      <c r="F1393" s="5" t="n">
        <v>0.243941795844</v>
      </c>
      <c r="G1393" s="5" t="n">
        <v>0.018320453036</v>
      </c>
      <c r="H1393" s="5" t="n">
        <v>0.0157934939966</v>
      </c>
      <c r="I1393" s="5" t="n">
        <v>0.0341139470326</v>
      </c>
    </row>
    <row r="1394">
      <c r="A1394" s="5" t="n">
        <v>0.6</v>
      </c>
      <c r="B1394" s="4" t="n">
        <v>10</v>
      </c>
      <c r="C1394" s="5" t="n">
        <v>0.06</v>
      </c>
      <c r="D1394" s="6" t="n">
        <v>0.02</v>
      </c>
      <c r="E1394" s="6" t="n">
        <v>0.075</v>
      </c>
      <c r="F1394" s="5" t="n">
        <v>0.232044614073</v>
      </c>
      <c r="G1394" s="5" t="n">
        <v>0.0174269539981</v>
      </c>
      <c r="H1394" s="5" t="n">
        <v>0.0160963245056</v>
      </c>
      <c r="I1394" s="5" t="n">
        <v>0.0335232785037</v>
      </c>
    </row>
    <row r="1395">
      <c r="A1395" s="5" t="n">
        <v>0.6</v>
      </c>
      <c r="B1395" s="4" t="n">
        <v>10</v>
      </c>
      <c r="C1395" s="5" t="n">
        <v>0.06</v>
      </c>
      <c r="D1395" s="6" t="n">
        <v>0.02</v>
      </c>
      <c r="E1395" s="6" t="n">
        <v>0.08</v>
      </c>
      <c r="F1395" s="5" t="n">
        <v>0.220727664703</v>
      </c>
      <c r="G1395" s="5" t="n">
        <v>0.0165770314224</v>
      </c>
      <c r="H1395" s="5" t="n">
        <v>0.0163320506624</v>
      </c>
      <c r="I1395" s="5" t="n">
        <v>0.0329090820848</v>
      </c>
    </row>
    <row r="1396">
      <c r="A1396" s="5" t="n">
        <v>0.6</v>
      </c>
      <c r="B1396" s="4" t="n">
        <v>10</v>
      </c>
      <c r="C1396" s="5" t="n">
        <v>0.06</v>
      </c>
      <c r="D1396" s="6" t="n">
        <v>0.02</v>
      </c>
      <c r="E1396" s="6" t="n">
        <v>0.08500000000000001</v>
      </c>
      <c r="F1396" s="5" t="n">
        <v>0.209962649467</v>
      </c>
      <c r="G1396" s="5" t="n">
        <v>0.0157685600598</v>
      </c>
      <c r="H1396" s="5" t="n">
        <v>0.0165064975996</v>
      </c>
      <c r="I1396" s="5" t="n">
        <v>0.0322750576594</v>
      </c>
    </row>
    <row r="1397">
      <c r="A1397" s="5" t="n">
        <v>0.6</v>
      </c>
      <c r="B1397" s="4" t="n">
        <v>10</v>
      </c>
      <c r="C1397" s="5" t="n">
        <v>0.06</v>
      </c>
      <c r="D1397" s="6" t="n">
        <v>0.02</v>
      </c>
      <c r="E1397" s="6" t="n">
        <v>0.09</v>
      </c>
      <c r="F1397" s="5" t="n">
        <v>0.199722650219</v>
      </c>
      <c r="G1397" s="5" t="n">
        <v>0.0149995183109</v>
      </c>
      <c r="H1397" s="5" t="n">
        <v>0.0166250818717</v>
      </c>
      <c r="I1397" s="5" t="n">
        <v>0.0316246001826</v>
      </c>
    </row>
    <row r="1398">
      <c r="A1398" s="5" t="n">
        <v>0.6</v>
      </c>
      <c r="B1398" s="4" t="n">
        <v>10</v>
      </c>
      <c r="C1398" s="5" t="n">
        <v>0.06</v>
      </c>
      <c r="D1398" s="6" t="n">
        <v>0.02</v>
      </c>
      <c r="E1398" s="6" t="n">
        <v>0.095</v>
      </c>
      <c r="F1398" s="5" t="n">
        <v>0.189982061627</v>
      </c>
      <c r="G1398" s="5" t="n">
        <v>0.0142679831707</v>
      </c>
      <c r="H1398" s="5" t="n">
        <v>0.0166928374534</v>
      </c>
      <c r="I1398" s="5" t="n">
        <v>0.0309608206241</v>
      </c>
    </row>
    <row r="1399">
      <c r="A1399" s="5" t="n">
        <v>0.6</v>
      </c>
      <c r="B1399" s="4" t="n">
        <v>10</v>
      </c>
      <c r="C1399" s="5" t="n">
        <v>0.06</v>
      </c>
      <c r="D1399" s="6" t="n">
        <v>0.02</v>
      </c>
      <c r="E1399" s="6" t="n">
        <v>0.1</v>
      </c>
      <c r="F1399" s="5" t="n">
        <v>0.180716527147</v>
      </c>
      <c r="G1399" s="5" t="n">
        <v>0.0135721254202</v>
      </c>
      <c r="H1399" s="5" t="n">
        <v>0.0167144401727</v>
      </c>
      <c r="I1399" s="5" t="n">
        <v>0.0302865655929</v>
      </c>
    </row>
    <row r="1400">
      <c r="A1400" s="5" t="n">
        <v>0.6</v>
      </c>
      <c r="B1400" s="4" t="n">
        <v>10</v>
      </c>
      <c r="C1400" s="5" t="n">
        <v>0.06</v>
      </c>
      <c r="D1400" s="6" t="n">
        <v>0.02</v>
      </c>
      <c r="E1400" s="6" t="n">
        <v>0.105</v>
      </c>
      <c r="F1400" s="5" t="n">
        <v>0.171902878116</v>
      </c>
      <c r="G1400" s="5" t="n">
        <v>0.0129102050527</v>
      </c>
      <c r="H1400" s="5" t="n">
        <v>0.0166942306717</v>
      </c>
      <c r="I1400" s="5" t="n">
        <v>0.0296044357244</v>
      </c>
    </row>
    <row r="1401">
      <c r="A1401" s="5" t="n">
        <v>0.6</v>
      </c>
      <c r="B1401" s="4" t="n">
        <v>10</v>
      </c>
      <c r="C1401" s="5" t="n">
        <v>0.06</v>
      </c>
      <c r="D1401" s="6" t="n">
        <v>0.02</v>
      </c>
      <c r="E1401" s="6" t="n">
        <v>0.11</v>
      </c>
      <c r="F1401" s="5" t="n">
        <v>0.16351907582</v>
      </c>
      <c r="G1401" s="5" t="n">
        <v>0.0122805669225</v>
      </c>
      <c r="H1401" s="5" t="n">
        <v>0.0166362359788</v>
      </c>
      <c r="I1401" s="5" t="n">
        <v>0.0289168029013</v>
      </c>
    </row>
    <row r="1402">
      <c r="A1402" s="5" t="n">
        <v>0.6</v>
      </c>
      <c r="B1402" s="4" t="n">
        <v>10</v>
      </c>
      <c r="C1402" s="5" t="n">
        <v>0.06</v>
      </c>
      <c r="D1402" s="6" t="n">
        <v>0.02</v>
      </c>
      <c r="E1402" s="6" t="n">
        <v>0.115</v>
      </c>
      <c r="F1402" s="5" t="n">
        <v>0.155544156388</v>
      </c>
      <c r="G1402" s="5" t="n">
        <v>0.0116816366062</v>
      </c>
      <c r="H1402" s="5" t="n">
        <v>0.0165441897748</v>
      </c>
      <c r="I1402" s="5" t="n">
        <v>0.0282258263811</v>
      </c>
    </row>
    <row r="1403">
      <c r="A1403" s="5" t="n">
        <v>0.6</v>
      </c>
      <c r="B1403" s="4" t="n">
        <v>10</v>
      </c>
      <c r="C1403" s="5" t="n">
        <v>0.06</v>
      </c>
      <c r="D1403" s="6" t="n">
        <v>0.02</v>
      </c>
      <c r="E1403" s="6" t="n">
        <v>0.12</v>
      </c>
      <c r="F1403" s="5" t="n">
        <v>0.147958178365</v>
      </c>
      <c r="G1403" s="5" t="n">
        <v>0.0111119164662</v>
      </c>
      <c r="H1403" s="5" t="n">
        <v>0.0164215514279</v>
      </c>
      <c r="I1403" s="5" t="n">
        <v>0.027533467894</v>
      </c>
    </row>
    <row r="1404">
      <c r="A1404" s="5" t="n">
        <v>0.6</v>
      </c>
      <c r="B1404" s="4" t="n">
        <v>10</v>
      </c>
      <c r="C1404" s="5" t="n">
        <v>0.06</v>
      </c>
      <c r="D1404" s="6" t="n">
        <v>0.02</v>
      </c>
      <c r="E1404" s="6" t="n">
        <v>0.125</v>
      </c>
      <c r="F1404" s="5" t="n">
        <v>0.140742172856</v>
      </c>
      <c r="G1404" s="5" t="n">
        <v>0.0105699819052</v>
      </c>
      <c r="H1404" s="5" t="n">
        <v>0.0162715238689</v>
      </c>
      <c r="I1404" s="5" t="n">
        <v>0.0268415057741</v>
      </c>
    </row>
    <row r="1405">
      <c r="A1405" s="5" t="n">
        <v>0.6</v>
      </c>
      <c r="B1405" s="4" t="n">
        <v>10</v>
      </c>
      <c r="C1405" s="5" t="n">
        <v>0.06</v>
      </c>
      <c r="D1405" s="6" t="n">
        <v>0.02</v>
      </c>
      <c r="E1405" s="6" t="n">
        <v>0.13</v>
      </c>
      <c r="F1405" s="5" t="n">
        <v>0.133878096089</v>
      </c>
      <c r="G1405" s="5" t="n">
        <v>0.0100544778047</v>
      </c>
      <c r="H1405" s="5" t="n">
        <v>0.016097070377</v>
      </c>
      <c r="I1405" s="5" t="n">
        <v>0.0261515481817</v>
      </c>
    </row>
    <row r="1406">
      <c r="A1406" s="5" t="n">
        <v>0.6</v>
      </c>
      <c r="B1406" s="4" t="n">
        <v>10</v>
      </c>
      <c r="C1406" s="5" t="n">
        <v>0.06</v>
      </c>
      <c r="D1406" s="6" t="n">
        <v>0.02</v>
      </c>
      <c r="E1406" s="6" t="n">
        <v>0.135</v>
      </c>
      <c r="F1406" s="5" t="n">
        <v>0.127348784296</v>
      </c>
      <c r="G1406" s="5" t="n">
        <v>0.00956411513581</v>
      </c>
      <c r="H1406" s="5" t="n">
        <v>0.0159009303366</v>
      </c>
      <c r="I1406" s="5" t="n">
        <v>0.0254650454724</v>
      </c>
    </row>
    <row r="1407">
      <c r="A1407" s="5" t="n">
        <v>0.6</v>
      </c>
      <c r="B1407" s="4" t="n">
        <v>10</v>
      </c>
      <c r="C1407" s="5" t="n">
        <v>0.06</v>
      </c>
      <c r="D1407" s="6" t="n">
        <v>0.02</v>
      </c>
      <c r="E1407" s="6" t="n">
        <v>0.14</v>
      </c>
      <c r="F1407" s="5" t="n">
        <v>0.121137910797</v>
      </c>
      <c r="G1407" s="5" t="n">
        <v>0.0090976677365</v>
      </c>
      <c r="H1407" s="5" t="n">
        <v>0.0156856340284</v>
      </c>
      <c r="I1407" s="5" t="n">
        <v>0.0247833017649</v>
      </c>
    </row>
    <row r="1408">
      <c r="A1408" s="5" t="n">
        <v>0.6</v>
      </c>
      <c r="B1408" s="4" t="n">
        <v>10</v>
      </c>
      <c r="C1408" s="5" t="n">
        <v>0.06</v>
      </c>
      <c r="D1408" s="6" t="n">
        <v>0.02</v>
      </c>
      <c r="E1408" s="6" t="n">
        <v>0.145</v>
      </c>
      <c r="F1408" s="5" t="n">
        <v>0.115229945172</v>
      </c>
      <c r="G1408" s="5" t="n">
        <v>0.008653969245289999</v>
      </c>
      <c r="H1408" s="5" t="n">
        <v>0.0154535165094</v>
      </c>
      <c r="I1408" s="5" t="n">
        <v>0.0241074857547</v>
      </c>
    </row>
    <row r="1409">
      <c r="A1409" s="5" t="n">
        <v>0.6</v>
      </c>
      <c r="B1409" s="4" t="n">
        <v>10</v>
      </c>
      <c r="C1409" s="5" t="n">
        <v>0.06</v>
      </c>
      <c r="D1409" s="6" t="n">
        <v>0.02</v>
      </c>
      <c r="E1409" s="6" t="n">
        <v>0.15</v>
      </c>
      <c r="F1409" s="5" t="n">
        <v>0.109610114432</v>
      </c>
      <c r="G1409" s="5" t="n">
        <v>0.008231910184839999</v>
      </c>
      <c r="H1409" s="5" t="n">
        <v>0.015206730637</v>
      </c>
      <c r="I1409" s="5" t="n">
        <v>0.0234386408219</v>
      </c>
    </row>
    <row r="1410">
      <c r="A1410" s="5" t="n">
        <v>0.6</v>
      </c>
      <c r="B1410" s="4" t="n">
        <v>10</v>
      </c>
      <c r="C1410" s="5" t="n">
        <v>0.06</v>
      </c>
      <c r="D1410" s="6" t="n">
        <v>0.02</v>
      </c>
      <c r="E1410" s="6" t="n">
        <v>0.155</v>
      </c>
      <c r="F1410" s="5" t="n">
        <v>0.10426436607</v>
      </c>
      <c r="G1410" s="5" t="n">
        <v>0.00783043518767</v>
      </c>
      <c r="H1410" s="5" t="n">
        <v>0.0149472592868</v>
      </c>
      <c r="I1410" s="5" t="n">
        <v>0.0227776944745</v>
      </c>
    </row>
    <row r="1411">
      <c r="A1411" s="5" t="n">
        <v>0.6</v>
      </c>
      <c r="B1411" s="4" t="n">
        <v>10</v>
      </c>
      <c r="C1411" s="5" t="n">
        <v>0.06</v>
      </c>
      <c r="D1411" s="6" t="n">
        <v>0.02</v>
      </c>
      <c r="E1411" s="6" t="n">
        <v>0.16</v>
      </c>
      <c r="F1411" s="5" t="n">
        <v>0.09917933293300001</v>
      </c>
      <c r="G1411" s="5" t="n">
        <v>0.00744854035715</v>
      </c>
      <c r="H1411" s="5" t="n">
        <v>0.0146769268121</v>
      </c>
      <c r="I1411" s="5" t="n">
        <v>0.0221254671693</v>
      </c>
    </row>
    <row r="1412">
      <c r="A1412" s="5" t="n">
        <v>0.6</v>
      </c>
      <c r="B1412" s="4" t="n">
        <v>10</v>
      </c>
      <c r="C1412" s="5" t="n">
        <v>0.06</v>
      </c>
      <c r="D1412" s="6" t="n">
        <v>0.02</v>
      </c>
      <c r="E1412" s="6" t="n">
        <v>0.165</v>
      </c>
      <c r="F1412" s="5" t="n">
        <v>0.0943422997882</v>
      </c>
      <c r="G1412" s="5" t="n">
        <v>0.00708527075731</v>
      </c>
      <c r="H1412" s="5" t="n">
        <v>0.0143974097901</v>
      </c>
      <c r="I1412" s="5" t="n">
        <v>0.0214826805474</v>
      </c>
    </row>
    <row r="1413">
      <c r="A1413" s="5" t="n">
        <v>0.6</v>
      </c>
      <c r="B1413" s="4" t="n">
        <v>10</v>
      </c>
      <c r="C1413" s="5" t="n">
        <v>0.06</v>
      </c>
      <c r="D1413" s="6" t="n">
        <v>0.02</v>
      </c>
      <c r="E1413" s="6" t="n">
        <v>0.17</v>
      </c>
      <c r="F1413" s="5" t="n">
        <v>0.08974117153360001</v>
      </c>
      <c r="G1413" s="5" t="n">
        <v>0.0067397180249</v>
      </c>
      <c r="H1413" s="5" t="n">
        <v>0.0141102470965</v>
      </c>
      <c r="I1413" s="5" t="n">
        <v>0.0208499651214</v>
      </c>
    </row>
    <row r="1414">
      <c r="A1414" s="5" t="n">
        <v>0.6</v>
      </c>
      <c r="B1414" s="4" t="n">
        <v>10</v>
      </c>
      <c r="C1414" s="5" t="n">
        <v>0.06</v>
      </c>
      <c r="D1414" s="6" t="n">
        <v>0.02</v>
      </c>
      <c r="E1414" s="6" t="n">
        <v>0.175</v>
      </c>
      <c r="F1414" s="5" t="n">
        <v>0.0853644429519</v>
      </c>
      <c r="G1414" s="5" t="n">
        <v>0.00641101809813</v>
      </c>
      <c r="H1414" s="5" t="n">
        <v>0.0138168493494</v>
      </c>
      <c r="I1414" s="5" t="n">
        <v>0.0202278674475</v>
      </c>
    </row>
    <row r="1415">
      <c r="A1415" s="5" t="n">
        <v>0.6</v>
      </c>
      <c r="B1415" s="4" t="n">
        <v>10</v>
      </c>
      <c r="C1415" s="5" t="n">
        <v>0.06</v>
      </c>
      <c r="D1415" s="6" t="n">
        <v>0.02</v>
      </c>
      <c r="E1415" s="6" t="n">
        <v>0.18</v>
      </c>
      <c r="F1415" s="5" t="n">
        <v>0.081201169942</v>
      </c>
      <c r="G1415" s="5" t="n">
        <v>0.00609834905595</v>
      </c>
      <c r="H1415" s="5" t="n">
        <v>0.0135185077595</v>
      </c>
      <c r="I1415" s="5" t="n">
        <v>0.0196168568154</v>
      </c>
    </row>
    <row r="1416">
      <c r="A1416" s="5" t="n">
        <v>0.6</v>
      </c>
      <c r="B1416" s="4" t="n">
        <v>10</v>
      </c>
      <c r="C1416" s="5" t="n">
        <v>0.06</v>
      </c>
      <c r="D1416" s="6" t="n">
        <v>0.02</v>
      </c>
      <c r="E1416" s="6" t="n">
        <v>0.185</v>
      </c>
      <c r="F1416" s="5" t="n">
        <v>0.0772409421527</v>
      </c>
      <c r="G1416" s="5" t="n">
        <v>0.00580092906289</v>
      </c>
      <c r="H1416" s="5" t="n">
        <v>0.0132164024216</v>
      </c>
      <c r="I1416" s="5" t="n">
        <v>0.0190173314845</v>
      </c>
    </row>
    <row r="1417">
      <c r="A1417" s="5" t="n">
        <v>0.6</v>
      </c>
      <c r="B1417" s="4" t="n">
        <v>10</v>
      </c>
      <c r="C1417" s="5" t="n">
        <v>0.06</v>
      </c>
      <c r="D1417" s="6" t="n">
        <v>0.02</v>
      </c>
      <c r="E1417" s="6" t="n">
        <v>0.19</v>
      </c>
      <c r="F1417" s="5" t="n">
        <v>0.0734738569518</v>
      </c>
      <c r="G1417" s="5" t="n">
        <v>0.00551801441406</v>
      </c>
      <c r="H1417" s="5" t="n">
        <v>0.0129116100822</v>
      </c>
      <c r="I1417" s="5" t="n">
        <v>0.0184296244962</v>
      </c>
    </row>
    <row r="1418">
      <c r="A1418" s="5" t="n">
        <v>0.6</v>
      </c>
      <c r="B1418" s="4" t="n">
        <v>10</v>
      </c>
      <c r="C1418" s="5" t="n">
        <v>0.06</v>
      </c>
      <c r="D1418" s="6" t="n">
        <v>0.02</v>
      </c>
      <c r="E1418" s="6" t="n">
        <v>0.195</v>
      </c>
      <c r="F1418" s="5" t="n">
        <v>0.06989049466409999</v>
      </c>
      <c r="G1418" s="5" t="n">
        <v>0.00524889767548</v>
      </c>
      <c r="H1418" s="5" t="n">
        <v>0.0126051114128</v>
      </c>
      <c r="I1418" s="5" t="n">
        <v>0.0178540090883</v>
      </c>
    </row>
    <row r="1419">
      <c r="A1419" s="5" t="n">
        <v>0.6</v>
      </c>
      <c r="B1419" s="4" t="n">
        <v>10</v>
      </c>
      <c r="C1419" s="5" t="n">
        <v>0.06</v>
      </c>
      <c r="D1419" s="6" t="n">
        <v>0.02</v>
      </c>
      <c r="E1419" s="6" t="n">
        <v>0.2</v>
      </c>
      <c r="F1419" s="5" t="n">
        <v>0.0664818950174</v>
      </c>
      <c r="G1419" s="5" t="n">
        <v>0.00499290591511</v>
      </c>
      <c r="H1419" s="5" t="n">
        <v>0.0122977978205</v>
      </c>
      <c r="I1419" s="5" t="n">
        <v>0.0172907037356</v>
      </c>
    </row>
    <row r="1420">
      <c r="A1420" s="5" t="n">
        <v>0.6</v>
      </c>
      <c r="B1420" s="4" t="n">
        <v>10</v>
      </c>
      <c r="C1420" s="5" t="n">
        <v>0.06</v>
      </c>
      <c r="D1420" s="6" t="n">
        <v>0.02</v>
      </c>
      <c r="E1420" s="6" t="n">
        <v>0.205</v>
      </c>
      <c r="F1420" s="5" t="n">
        <v>0.06323953473710001</v>
      </c>
      <c r="G1420" s="5" t="n">
        <v>0.00474939902021</v>
      </c>
      <c r="H1420" s="5" t="n">
        <v>0.011990477822</v>
      </c>
      <c r="I1420" s="5" t="n">
        <v>0.0167398768422</v>
      </c>
    </row>
    <row r="1421">
      <c r="A1421" s="5" t="n">
        <v>0.6</v>
      </c>
      <c r="B1421" s="4" t="n">
        <v>10</v>
      </c>
      <c r="C1421" s="5" t="n">
        <v>0.06</v>
      </c>
      <c r="D1421" s="6" t="n">
        <v>0.02</v>
      </c>
      <c r="E1421" s="6" t="n">
        <v>0.21</v>
      </c>
      <c r="F1421" s="5" t="n">
        <v>0.0601553062337</v>
      </c>
      <c r="G1421" s="5" t="n">
        <v>0.00451776809672</v>
      </c>
      <c r="H1421" s="5" t="n">
        <v>0.0116838830088</v>
      </c>
      <c r="I1421" s="5" t="n">
        <v>0.0162016511055</v>
      </c>
    </row>
    <row r="1422">
      <c r="A1422" s="5" t="n">
        <v>0.6</v>
      </c>
      <c r="B1422" s="4" t="n">
        <v>10</v>
      </c>
      <c r="C1422" s="5" t="n">
        <v>0.06</v>
      </c>
      <c r="D1422" s="6" t="n">
        <v>0.02</v>
      </c>
      <c r="E1422" s="6" t="n">
        <v>0.215</v>
      </c>
      <c r="F1422" s="5" t="n">
        <v>0.0572214973293</v>
      </c>
      <c r="G1422" s="5" t="n">
        <v>0.00429743394667</v>
      </c>
      <c r="H1422" s="5" t="n">
        <v>0.0113786736273</v>
      </c>
      <c r="I1422" s="5" t="n">
        <v>0.0156761075739</v>
      </c>
    </row>
    <row r="1423">
      <c r="A1423" s="5" t="n">
        <v>0.6</v>
      </c>
      <c r="B1423" s="4" t="n">
        <v>10</v>
      </c>
      <c r="C1423" s="5" t="n">
        <v>0.06</v>
      </c>
      <c r="D1423" s="6" t="n">
        <v>0.02</v>
      </c>
      <c r="E1423" s="6" t="n">
        <v>0.22</v>
      </c>
      <c r="F1423" s="5" t="n">
        <v>0.0544307719736</v>
      </c>
      <c r="G1423" s="5" t="n">
        <v>0.00408784561992</v>
      </c>
      <c r="H1423" s="5" t="n">
        <v>0.0110754437978</v>
      </c>
      <c r="I1423" s="5" t="n">
        <v>0.0151632894177</v>
      </c>
    </row>
    <row r="1424">
      <c r="A1424" s="5" t="n">
        <v>0.6</v>
      </c>
      <c r="B1424" s="4" t="n">
        <v>10</v>
      </c>
      <c r="C1424" s="5" t="n">
        <v>0.06</v>
      </c>
      <c r="D1424" s="6" t="n">
        <v>0.02</v>
      </c>
      <c r="E1424" s="6" t="n">
        <v>0.225</v>
      </c>
      <c r="F1424" s="5" t="n">
        <v>0.0517761518996</v>
      </c>
      <c r="G1424" s="5" t="n">
        <v>0.00388847903649</v>
      </c>
      <c r="H1424" s="5" t="n">
        <v>0.0107747263942</v>
      </c>
      <c r="I1424" s="5" t="n">
        <v>0.0146632054307</v>
      </c>
    </row>
    <row r="1425">
      <c r="A1425" s="5" t="n">
        <v>0.6</v>
      </c>
      <c r="B1425" s="4" t="n">
        <v>10</v>
      </c>
      <c r="C1425" s="5" t="n">
        <v>0.06</v>
      </c>
      <c r="D1425" s="6" t="n">
        <v>0.02</v>
      </c>
      <c r="E1425" s="6" t="n">
        <v>0.23</v>
      </c>
      <c r="F1425" s="5" t="n">
        <v>0.0492509991743</v>
      </c>
      <c r="G1425" s="5" t="n">
        <v>0.00369883567606</v>
      </c>
      <c r="H1425" s="5" t="n">
        <v>0.0104769976046</v>
      </c>
      <c r="I1425" s="5" t="n">
        <v>0.0141758332807</v>
      </c>
    </row>
    <row r="1426">
      <c r="A1426" s="5" t="n">
        <v>0.6</v>
      </c>
      <c r="B1426" s="4" t="n">
        <v>10</v>
      </c>
      <c r="C1426" s="5" t="n">
        <v>0.06</v>
      </c>
      <c r="D1426" s="6" t="n">
        <v>0.02</v>
      </c>
      <c r="E1426" s="6" t="n">
        <v>0.235</v>
      </c>
      <c r="F1426" s="5" t="n">
        <v>0.0468489996007</v>
      </c>
      <c r="G1426" s="5" t="n">
        <v>0.00351844133146</v>
      </c>
      <c r="H1426" s="5" t="n">
        <v>0.0101826811933</v>
      </c>
      <c r="I1426" s="5" t="n">
        <v>0.0137011225247</v>
      </c>
    </row>
    <row r="1427">
      <c r="A1427" s="5" t="n">
        <v>0.6</v>
      </c>
      <c r="B1427" s="4" t="n">
        <v>10</v>
      </c>
      <c r="C1427" s="5" t="n">
        <v>0.06</v>
      </c>
      <c r="D1427" s="6" t="n">
        <v>0.02</v>
      </c>
      <c r="E1427" s="6" t="n">
        <v>0.24</v>
      </c>
      <c r="F1427" s="5" t="n">
        <v>0.0445641469286</v>
      </c>
      <c r="G1427" s="5" t="n">
        <v>0.00334684492287</v>
      </c>
      <c r="H1427" s="5" t="n">
        <v>0.00989215248138</v>
      </c>
      <c r="I1427" s="5" t="n">
        <v>0.0132389974042</v>
      </c>
    </row>
    <row r="1428">
      <c r="A1428" s="5" t="n">
        <v>0.6</v>
      </c>
      <c r="B1428" s="4" t="n">
        <v>10</v>
      </c>
      <c r="C1428" s="5" t="n">
        <v>0.06</v>
      </c>
      <c r="D1428" s="6" t="n">
        <v>0.02</v>
      </c>
      <c r="E1428" s="6" t="n">
        <v>0.245</v>
      </c>
      <c r="F1428" s="5" t="n">
        <v>0.0423907278363</v>
      </c>
      <c r="G1428" s="5" t="n">
        <v>0.00318361736987</v>
      </c>
      <c r="H1428" s="5" t="n">
        <v>0.009605742064260001</v>
      </c>
      <c r="I1428" s="5" t="n">
        <v>0.0127893594341</v>
      </c>
    </row>
    <row r="1429">
      <c r="A1429" s="5" t="n">
        <v>0.6</v>
      </c>
      <c r="B1429" s="4" t="n">
        <v>10</v>
      </c>
      <c r="C1429" s="5" t="n">
        <v>0.06</v>
      </c>
      <c r="D1429" s="6" t="n">
        <v>0.02</v>
      </c>
      <c r="E1429" s="6" t="n">
        <v>0.25</v>
      </c>
      <c r="F1429" s="5" t="n">
        <v>0.0403233076438</v>
      </c>
      <c r="G1429" s="5" t="n">
        <v>0.00302835051857</v>
      </c>
      <c r="H1429" s="5" t="n">
        <v>0.00932373928132</v>
      </c>
      <c r="I1429" s="5" t="n">
        <v>0.0123520897999</v>
      </c>
    </row>
    <row r="1430">
      <c r="A1430" s="5" t="n">
        <v>0.6</v>
      </c>
      <c r="B1430" s="4" t="n">
        <v>10</v>
      </c>
      <c r="C1430" s="5" t="n">
        <v>0.06</v>
      </c>
      <c r="D1430" s="6" t="n">
        <v>0.02</v>
      </c>
      <c r="E1430" s="6" t="n">
        <v>0.255</v>
      </c>
      <c r="F1430" s="5" t="n">
        <v>0.038356716724</v>
      </c>
      <c r="G1430" s="5" t="n">
        <v>0.00288065612097</v>
      </c>
      <c r="H1430" s="5" t="n">
        <v>0.00904639545378</v>
      </c>
      <c r="I1430" s="5" t="n">
        <v>0.0119270515747</v>
      </c>
    </row>
    <row r="1431">
      <c r="A1431" s="5" t="n">
        <v>0.6</v>
      </c>
      <c r="B1431" s="4" t="n">
        <v>10</v>
      </c>
      <c r="C1431" s="5" t="n">
        <v>0.06</v>
      </c>
      <c r="D1431" s="6" t="n">
        <v>0.02</v>
      </c>
      <c r="E1431" s="6" t="n">
        <v>0.26</v>
      </c>
      <c r="F1431" s="5" t="n">
        <v>0.0364860375751</v>
      </c>
      <c r="G1431" s="5" t="n">
        <v>0.00274016486413</v>
      </c>
      <c r="H1431" s="5" t="n">
        <v>0.008773926904860001</v>
      </c>
      <c r="I1431" s="5" t="n">
        <v>0.011514091769</v>
      </c>
    </row>
    <row r="1432">
      <c r="A1432" s="5" t="n">
        <v>0.6</v>
      </c>
      <c r="B1432" s="4" t="n">
        <v>10</v>
      </c>
      <c r="C1432" s="5" t="n">
        <v>0.06</v>
      </c>
      <c r="D1432" s="6" t="n">
        <v>0.02</v>
      </c>
      <c r="E1432" s="6" t="n">
        <v>0.265</v>
      </c>
      <c r="F1432" s="5" t="n">
        <v>0.0347065925249</v>
      </c>
      <c r="G1432" s="5" t="n">
        <v>0.00260652544675</v>
      </c>
      <c r="H1432" s="5" t="n">
        <v>0.00850651777571</v>
      </c>
      <c r="I1432" s="5" t="n">
        <v>0.0111130432225</v>
      </c>
    </row>
    <row r="1433">
      <c r="A1433" s="5" t="n">
        <v>0.6</v>
      </c>
      <c r="B1433" s="4" t="n">
        <v>10</v>
      </c>
      <c r="C1433" s="5" t="n">
        <v>0.06</v>
      </c>
      <c r="D1433" s="6" t="n">
        <v>0.02</v>
      </c>
      <c r="E1433" s="6" t="n">
        <v>0.27</v>
      </c>
      <c r="F1433" s="5" t="n">
        <v>0.0330139320338</v>
      </c>
      <c r="G1433" s="5" t="n">
        <v>0.00247940370065</v>
      </c>
      <c r="H1433" s="5" t="n">
        <v>0.008244322649960001</v>
      </c>
      <c r="I1433" s="5" t="n">
        <v>0.0107237263506</v>
      </c>
    </row>
    <row r="1434">
      <c r="A1434" s="5" t="n">
        <v>0.6</v>
      </c>
      <c r="B1434" s="4" t="n">
        <v>10</v>
      </c>
      <c r="C1434" s="5" t="n">
        <v>0.06</v>
      </c>
      <c r="D1434" s="6" t="n">
        <v>0.02</v>
      </c>
      <c r="E1434" s="6" t="n">
        <v>0.275</v>
      </c>
      <c r="F1434" s="5" t="n">
        <v>0.0314038235691</v>
      </c>
      <c r="G1434" s="5" t="n">
        <v>0.00235848175528</v>
      </c>
      <c r="H1434" s="5" t="n">
        <v>0.00798746899879</v>
      </c>
      <c r="I1434" s="5" t="n">
        <v>0.0103459507541</v>
      </c>
    </row>
    <row r="1435">
      <c r="A1435" s="5" t="n">
        <v>0.6</v>
      </c>
      <c r="B1435" s="4" t="n">
        <v>10</v>
      </c>
      <c r="C1435" s="5" t="n">
        <v>0.06</v>
      </c>
      <c r="D1435" s="6" t="n">
        <v>0.02</v>
      </c>
      <c r="E1435" s="6" t="n">
        <v>0.28</v>
      </c>
      <c r="F1435" s="5" t="n">
        <v>0.0298722410207</v>
      </c>
      <c r="G1435" s="5" t="n">
        <v>0.00224345724277</v>
      </c>
      <c r="H1435" s="5" t="n">
        <v>0.00773605945783</v>
      </c>
      <c r="I1435" s="5" t="n">
        <v>0.009979516700600001</v>
      </c>
    </row>
    <row r="1436">
      <c r="A1436" s="5" t="n">
        <v>0.6</v>
      </c>
      <c r="B1436" s="4" t="n">
        <v>10</v>
      </c>
      <c r="C1436" s="5" t="n">
        <v>0.06</v>
      </c>
      <c r="D1436" s="6" t="n">
        <v>0.02</v>
      </c>
      <c r="E1436" s="6" t="n">
        <v>0.285</v>
      </c>
      <c r="F1436" s="5" t="n">
        <v>0.0284153546347</v>
      </c>
      <c r="G1436" s="5" t="n">
        <v>0.00213404254193</v>
      </c>
      <c r="H1436" s="5" t="n">
        <v>0.00749017394643</v>
      </c>
      <c r="I1436" s="5" t="n">
        <v>0.00962421648837</v>
      </c>
    </row>
    <row r="1437">
      <c r="A1437" s="5" t="n">
        <v>0.6</v>
      </c>
      <c r="B1437" s="4" t="n">
        <v>10</v>
      </c>
      <c r="C1437" s="5" t="n">
        <v>0.06</v>
      </c>
      <c r="D1437" s="6" t="n">
        <v>0.02</v>
      </c>
      <c r="E1437" s="6" t="n">
        <v>0.29</v>
      </c>
      <c r="F1437" s="5" t="n">
        <v>0.0270295214361</v>
      </c>
      <c r="G1437" s="5" t="n">
        <v>0.00202996405902</v>
      </c>
      <c r="H1437" s="5" t="n">
        <v>0.00724987163936</v>
      </c>
      <c r="I1437" s="5" t="n">
        <v>0.00927983569838</v>
      </c>
    </row>
    <row r="1438">
      <c r="A1438" s="5" t="n">
        <v>0.6</v>
      </c>
      <c r="B1438" s="4" t="n">
        <v>10</v>
      </c>
      <c r="C1438" s="5" t="n">
        <v>0.06</v>
      </c>
      <c r="D1438" s="6" t="n">
        <v>0.02</v>
      </c>
      <c r="E1438" s="6" t="n">
        <v>0.295</v>
      </c>
      <c r="F1438" s="5" t="n">
        <v>0.0257112761202</v>
      </c>
      <c r="G1438" s="5" t="n">
        <v>0.00193096154362</v>
      </c>
      <c r="H1438" s="5" t="n">
        <v>0.0070151928001</v>
      </c>
      <c r="I1438" s="5" t="n">
        <v>0.00894615434372</v>
      </c>
    </row>
    <row r="1439">
      <c r="A1439" s="5" t="n">
        <v>0.6</v>
      </c>
      <c r="B1439" s="4" t="n">
        <v>10</v>
      </c>
      <c r="C1439" s="5" t="n">
        <v>0.06</v>
      </c>
      <c r="D1439" s="6" t="n">
        <v>0.02</v>
      </c>
      <c r="E1439" s="6" t="n">
        <v>0.3</v>
      </c>
      <c r="F1439" s="5" t="n">
        <v>0.024457322387</v>
      </c>
      <c r="G1439" s="5" t="n">
        <v>0.00183678743787</v>
      </c>
      <c r="H1439" s="5" t="n">
        <v>0.00678616048474</v>
      </c>
      <c r="I1439" s="5" t="n">
        <v>0.00862294792262</v>
      </c>
    </row>
    <row r="1440">
      <c r="A1440" s="5" t="n">
        <v>0.6</v>
      </c>
      <c r="B1440" s="4" t="n">
        <v>10</v>
      </c>
      <c r="C1440" s="5" t="n">
        <v>0.06</v>
      </c>
      <c r="D1440" s="6" t="n">
        <v>0.02</v>
      </c>
      <c r="E1440" s="6" t="n">
        <v>0.305</v>
      </c>
      <c r="F1440" s="5" t="n">
        <v>0.023264524699</v>
      </c>
      <c r="G1440" s="5" t="n">
        <v>0.00174720625746</v>
      </c>
      <c r="H1440" s="5" t="n">
        <v>0.00656278212468</v>
      </c>
      <c r="I1440" s="5" t="n">
        <v>0.008309988382139999</v>
      </c>
    </row>
    <row r="1441">
      <c r="A1441" s="5" t="n">
        <v>0.6</v>
      </c>
      <c r="B1441" s="4" t="n">
        <v>10</v>
      </c>
      <c r="C1441" s="5" t="n">
        <v>0.06</v>
      </c>
      <c r="D1441" s="6" t="n">
        <v>0.02</v>
      </c>
      <c r="E1441" s="6" t="n">
        <v>0.31</v>
      </c>
      <c r="F1441" s="5" t="n">
        <v>0.0221299004407</v>
      </c>
      <c r="G1441" s="5" t="n">
        <v>0.00166199400276</v>
      </c>
      <c r="H1441" s="5" t="n">
        <v>0.00634505099577</v>
      </c>
      <c r="I1441" s="5" t="n">
        <v>0.00800704499854</v>
      </c>
    </row>
    <row r="1442">
      <c r="A1442" s="5" t="n">
        <v>0.6</v>
      </c>
      <c r="B1442" s="4" t="n">
        <v>10</v>
      </c>
      <c r="C1442" s="5" t="n">
        <v>0.06</v>
      </c>
      <c r="D1442" s="6" t="n">
        <v>0.02</v>
      </c>
      <c r="E1442" s="6" t="n">
        <v>0.315</v>
      </c>
      <c r="F1442" s="5" t="n">
        <v>0.0210506124605</v>
      </c>
      <c r="G1442" s="5" t="n">
        <v>0.00158093759877</v>
      </c>
      <c r="H1442" s="5" t="n">
        <v>0.00613294758145</v>
      </c>
      <c r="I1442" s="5" t="n">
        <v>0.00771388518022</v>
      </c>
    </row>
    <row r="1443">
      <c r="A1443" s="5" t="n">
        <v>0.6</v>
      </c>
      <c r="B1443" s="4" t="n">
        <v>10</v>
      </c>
      <c r="C1443" s="5" t="n">
        <v>0.06</v>
      </c>
      <c r="D1443" s="6" t="n">
        <v>0.02</v>
      </c>
      <c r="E1443" s="6" t="n">
        <v>0.32</v>
      </c>
      <c r="F1443" s="5" t="n">
        <v>0.0200239619762</v>
      </c>
      <c r="G1443" s="5" t="n">
        <v>0.00150383436225</v>
      </c>
      <c r="H1443" s="5" t="n">
        <v>0.00592644083646</v>
      </c>
      <c r="I1443" s="5" t="n">
        <v>0.00743027519871</v>
      </c>
    </row>
    <row r="1444">
      <c r="A1444" s="5" t="n">
        <v>0.6</v>
      </c>
      <c r="B1444" s="4" t="n">
        <v>10</v>
      </c>
      <c r="C1444" s="5" t="n">
        <v>0.06</v>
      </c>
      <c r="D1444" s="6" t="n">
        <v>0.02</v>
      </c>
      <c r="E1444" s="6" t="n">
        <v>0.325</v>
      </c>
      <c r="F1444" s="5" t="n">
        <v>0.0190473818268</v>
      </c>
      <c r="G1444" s="5" t="n">
        <v>0.00143049149495</v>
      </c>
      <c r="H1444" s="5" t="n">
        <v>0.00572548935786</v>
      </c>
      <c r="I1444" s="5" t="n">
        <v>0.00715598085281</v>
      </c>
    </row>
    <row r="1445">
      <c r="A1445" s="5" t="n">
        <v>0.6</v>
      </c>
      <c r="B1445" s="4" t="n">
        <v>10</v>
      </c>
      <c r="C1445" s="5" t="n">
        <v>0.06</v>
      </c>
      <c r="D1445" s="6" t="n">
        <v>0.02</v>
      </c>
      <c r="E1445" s="6" t="n">
        <v>0.33</v>
      </c>
      <c r="F1445" s="5" t="n">
        <v>0.0181184300534</v>
      </c>
      <c r="G1445" s="5" t="n">
        <v>0.00136072560149</v>
      </c>
      <c r="H1445" s="5" t="n">
        <v>0.00553004246913</v>
      </c>
      <c r="I1445" s="5" t="n">
        <v>0.00689076807062</v>
      </c>
    </row>
    <row r="1446">
      <c r="A1446" s="5" t="n">
        <v>0.6</v>
      </c>
      <c r="B1446" s="4" t="n">
        <v>10</v>
      </c>
      <c r="C1446" s="5" t="n">
        <v>0.06</v>
      </c>
      <c r="D1446" s="6" t="n">
        <v>0.02</v>
      </c>
      <c r="E1446" s="6" t="n">
        <v>0.335</v>
      </c>
      <c r="F1446" s="5" t="n">
        <v>0.0172347837925</v>
      </c>
      <c r="G1446" s="5" t="n">
        <v>0.00129436223081</v>
      </c>
      <c r="H1446" s="5" t="n">
        <v>0.00534004122318</v>
      </c>
      <c r="I1446" s="5" t="n">
        <v>0.00663440345399</v>
      </c>
    </row>
    <row r="1447">
      <c r="A1447" s="5" t="n">
        <v>0.6</v>
      </c>
      <c r="B1447" s="4" t="n">
        <v>10</v>
      </c>
      <c r="C1447" s="5" t="n">
        <v>0.06</v>
      </c>
      <c r="D1447" s="6" t="n">
        <v>0.02</v>
      </c>
      <c r="E1447" s="6" t="n">
        <v>0.34</v>
      </c>
      <c r="F1447" s="5" t="n">
        <v>0.0163942334684</v>
      </c>
      <c r="G1447" s="5" t="n">
        <v>0.00123123543991</v>
      </c>
      <c r="H1447" s="5" t="n">
        <v>0.00515541932968</v>
      </c>
      <c r="I1447" s="5" t="n">
        <v>0.00638665476959</v>
      </c>
    </row>
    <row r="1448">
      <c r="A1448" s="5" t="n">
        <v>0.6</v>
      </c>
      <c r="B1448" s="4" t="n">
        <v>10</v>
      </c>
      <c r="C1448" s="5" t="n">
        <v>0.06</v>
      </c>
      <c r="D1448" s="6" t="n">
        <v>0.02</v>
      </c>
      <c r="E1448" s="6" t="n">
        <v>0.345</v>
      </c>
      <c r="F1448" s="5" t="n">
        <v>0.0155946772673</v>
      </c>
      <c r="G1448" s="5" t="n">
        <v>0.00117118737893</v>
      </c>
      <c r="H1448" s="5" t="n">
        <v>0.00497610401147</v>
      </c>
      <c r="I1448" s="5" t="n">
        <v>0.0061472913904</v>
      </c>
    </row>
    <row r="1449">
      <c r="A1449" s="5" t="n">
        <v>0.6</v>
      </c>
      <c r="B1449" s="4" t="n">
        <v>10</v>
      </c>
      <c r="C1449" s="5" t="n">
        <v>0.06</v>
      </c>
      <c r="D1449" s="6" t="n">
        <v>0.02</v>
      </c>
      <c r="E1449" s="6" t="n">
        <v>0.35</v>
      </c>
      <c r="F1449" s="5" t="n">
        <v>0.0148341158822</v>
      </c>
      <c r="G1449" s="5" t="n">
        <v>0.00111406789644</v>
      </c>
      <c r="H1449" s="5" t="n">
        <v>0.00480201679502</v>
      </c>
      <c r="I1449" s="5" t="n">
        <v>0.00591608469146</v>
      </c>
    </row>
    <row r="1450">
      <c r="A1450" s="5" t="n">
        <v>0.6</v>
      </c>
      <c r="B1450" s="4" t="n">
        <v>10</v>
      </c>
      <c r="C1450" s="5" t="n">
        <v>0.06</v>
      </c>
      <c r="D1450" s="6" t="n">
        <v>0.02</v>
      </c>
      <c r="E1450" s="6" t="n">
        <v>0.355</v>
      </c>
      <c r="F1450" s="5" t="n">
        <v>0.0141106475136</v>
      </c>
      <c r="G1450" s="5" t="n">
        <v>0.00105973416399</v>
      </c>
      <c r="H1450" s="5" t="n">
        <v>0.00463307423911</v>
      </c>
      <c r="I1450" s="5" t="n">
        <v>0.0056928084031</v>
      </c>
    </row>
    <row r="1451">
      <c r="A1451" s="5" t="n">
        <v>0.6</v>
      </c>
      <c r="B1451" s="4" t="n">
        <v>10</v>
      </c>
      <c r="C1451" s="5" t="n">
        <v>0.06</v>
      </c>
      <c r="D1451" s="6" t="n">
        <v>0.02</v>
      </c>
      <c r="E1451" s="6" t="n">
        <v>0.36</v>
      </c>
      <c r="F1451" s="5" t="n">
        <v>0.0134224631137</v>
      </c>
      <c r="G1451" s="5" t="n">
        <v>0.00100805031893</v>
      </c>
      <c r="H1451" s="5" t="n">
        <v>0.00446918860612</v>
      </c>
      <c r="I1451" s="5" t="n">
        <v>0.00547723892505</v>
      </c>
    </row>
    <row r="1452">
      <c r="A1452" s="5" t="n">
        <v>0.6</v>
      </c>
      <c r="B1452" s="4" t="n">
        <v>10</v>
      </c>
      <c r="C1452" s="5" t="n">
        <v>0.06</v>
      </c>
      <c r="D1452" s="6" t="n">
        <v>0.02</v>
      </c>
      <c r="E1452" s="6" t="n">
        <v>0.365</v>
      </c>
      <c r="F1452" s="5" t="n">
        <v>0.012767841863</v>
      </c>
      <c r="G1452" s="5" t="n">
        <v>0.000958887124748</v>
      </c>
      <c r="H1452" s="5" t="n">
        <v>0.00431026847947</v>
      </c>
      <c r="I1452" s="5" t="n">
        <v>0.00526915560422</v>
      </c>
    </row>
    <row r="1453">
      <c r="A1453" s="5" t="n">
        <v>0.6</v>
      </c>
      <c r="B1453" s="4" t="n">
        <v>10</v>
      </c>
      <c r="C1453" s="5" t="n">
        <v>0.06</v>
      </c>
      <c r="D1453" s="6" t="n">
        <v>0.02</v>
      </c>
      <c r="E1453" s="6" t="n">
        <v>0.37</v>
      </c>
      <c r="F1453" s="5" t="n">
        <v>0.0121451468675</v>
      </c>
      <c r="G1453" s="5" t="n">
        <v>0.000912121647835</v>
      </c>
      <c r="H1453" s="5" t="n">
        <v>0.00415621933127</v>
      </c>
      <c r="I1453" s="5" t="n">
        <v>0.0050683409791</v>
      </c>
    </row>
    <row r="1454">
      <c r="A1454" s="5" t="n">
        <v>0.6</v>
      </c>
      <c r="B1454" s="4" t="n">
        <v>10</v>
      </c>
      <c r="C1454" s="5" t="n">
        <v>0.06</v>
      </c>
      <c r="D1454" s="6" t="n">
        <v>0.02</v>
      </c>
      <c r="E1454" s="6" t="n">
        <v>0.375</v>
      </c>
      <c r="F1454" s="5" t="n">
        <v>0.0115528210652</v>
      </c>
      <c r="G1454" s="5" t="n">
        <v>0.000867636950145</v>
      </c>
      <c r="H1454" s="5" t="n">
        <v>0.00400694404316</v>
      </c>
      <c r="I1454" s="5" t="n">
        <v>0.0048745809933</v>
      </c>
    </row>
    <row r="1455">
      <c r="A1455" s="5" t="n">
        <v>0.6</v>
      </c>
      <c r="B1455" s="4" t="n">
        <v>10</v>
      </c>
      <c r="C1455" s="5" t="n">
        <v>0.06</v>
      </c>
      <c r="D1455" s="6" t="n">
        <v>0.02</v>
      </c>
      <c r="E1455" s="6" t="n">
        <v>0.38</v>
      </c>
      <c r="F1455" s="5" t="n">
        <v>0.0109893833332</v>
      </c>
      <c r="G1455" s="5" t="n">
        <v>0.000825321796762</v>
      </c>
      <c r="H1455" s="5" t="n">
        <v>0.00386234338386</v>
      </c>
      <c r="I1455" s="5" t="n">
        <v>0.00468766518062</v>
      </c>
    </row>
    <row r="1456">
      <c r="A1456" s="5" t="n">
        <v>0.6</v>
      </c>
      <c r="B1456" s="4" t="n">
        <v>10</v>
      </c>
      <c r="C1456" s="5" t="n">
        <v>0.06</v>
      </c>
      <c r="D1456" s="6" t="n">
        <v>0.02</v>
      </c>
      <c r="E1456" s="6" t="n">
        <v>0.385</v>
      </c>
      <c r="F1456" s="5" t="n">
        <v>0.0104534247837</v>
      </c>
      <c r="G1456" s="5" t="n">
        <v>0.000785070377762</v>
      </c>
      <c r="H1456" s="5" t="n">
        <v>0.00372231644628</v>
      </c>
      <c r="I1456" s="5" t="n">
        <v>0.00450738682405</v>
      </c>
    </row>
    <row r="1457">
      <c r="A1457" s="5" t="n">
        <v>0.6</v>
      </c>
      <c r="B1457" s="4" t="n">
        <v>10</v>
      </c>
      <c r="C1457" s="5" t="n">
        <v>0.06</v>
      </c>
      <c r="D1457" s="6" t="n">
        <v>0.02</v>
      </c>
      <c r="E1457" s="6" t="n">
        <v>0.39</v>
      </c>
      <c r="F1457" s="5" t="n">
        <v>0.00994360524106</v>
      </c>
      <c r="G1457" s="5" t="n">
        <v>0.0007467820436310001</v>
      </c>
      <c r="H1457" s="5" t="n">
        <v>0.003586761047</v>
      </c>
      <c r="I1457" s="5" t="n">
        <v>0.00433354309063</v>
      </c>
    </row>
    <row r="1458">
      <c r="A1458" s="5" t="n">
        <v>0.6</v>
      </c>
      <c r="B1458" s="4" t="n">
        <v>10</v>
      </c>
      <c r="C1458" s="5" t="n">
        <v>0.06</v>
      </c>
      <c r="D1458" s="6" t="n">
        <v>0.02</v>
      </c>
      <c r="E1458" s="6" t="n">
        <v>0.395</v>
      </c>
      <c r="F1458" s="5" t="n">
        <v>0.00945864989091</v>
      </c>
      <c r="G1458" s="5" t="n">
        <v>0.000710361053591</v>
      </c>
      <c r="H1458" s="5" t="n">
        <v>0.00345557409074</v>
      </c>
      <c r="I1458" s="5" t="n">
        <v>0.00416593514433</v>
      </c>
    </row>
    <row r="1459">
      <c r="A1459" s="5" t="n">
        <v>0.6</v>
      </c>
      <c r="B1459" s="4" t="n">
        <v>10</v>
      </c>
      <c r="C1459" s="5" t="n">
        <v>0.06</v>
      </c>
      <c r="D1459" s="6" t="n">
        <v>0.02</v>
      </c>
      <c r="E1459" s="6" t="n">
        <v>0.4</v>
      </c>
      <c r="F1459" s="5" t="n">
        <v>0.00899734609229</v>
      </c>
      <c r="G1459" s="5" t="n">
        <v>0.000675716336195</v>
      </c>
      <c r="H1459" s="5" t="n">
        <v>0.00332865190244</v>
      </c>
      <c r="I1459" s="5" t="n">
        <v>0.00400436823863</v>
      </c>
    </row>
    <row r="1460">
      <c r="A1460" s="5" t="n">
        <v>1</v>
      </c>
      <c r="B1460" s="4" t="n">
        <v>1</v>
      </c>
      <c r="C1460" s="5" t="n">
        <v>0.01</v>
      </c>
      <c r="D1460" s="6" t="n">
        <v>0.02</v>
      </c>
      <c r="E1460" s="6" t="n">
        <v>0</v>
      </c>
      <c r="F1460" s="5" t="n">
        <v>0.9801986733069999</v>
      </c>
      <c r="G1460" s="5" t="n">
        <v>0.0287342262996</v>
      </c>
      <c r="H1460" s="5" t="n">
        <v>0</v>
      </c>
      <c r="I1460" s="5" t="n">
        <v>0.0287342262996</v>
      </c>
    </row>
    <row r="1461">
      <c r="A1461" s="5" t="n">
        <v>1</v>
      </c>
      <c r="B1461" s="4" t="n">
        <v>1</v>
      </c>
      <c r="C1461" s="5" t="n">
        <v>0.01</v>
      </c>
      <c r="D1461" s="6" t="n">
        <v>0.02</v>
      </c>
      <c r="E1461" s="6" t="n">
        <v>0.005</v>
      </c>
      <c r="F1461" s="5" t="n">
        <v>0.975309912028</v>
      </c>
      <c r="G1461" s="5" t="n">
        <v>0.0285909137481</v>
      </c>
      <c r="H1461" s="5" t="n">
        <v>0.0047335949914</v>
      </c>
      <c r="I1461" s="5" t="n">
        <v>0.0333245087395</v>
      </c>
    </row>
    <row r="1462">
      <c r="A1462" s="5" t="n">
        <v>1</v>
      </c>
      <c r="B1462" s="4" t="n">
        <v>1</v>
      </c>
      <c r="C1462" s="5" t="n">
        <v>0.01</v>
      </c>
      <c r="D1462" s="6" t="n">
        <v>0.02</v>
      </c>
      <c r="E1462" s="6" t="n">
        <v>0.01</v>
      </c>
      <c r="F1462" s="5" t="n">
        <v>0.970445533549</v>
      </c>
      <c r="G1462" s="5" t="n">
        <v>0.0284483159708</v>
      </c>
      <c r="H1462" s="5" t="n">
        <v>0.00941997217578</v>
      </c>
      <c r="I1462" s="5" t="n">
        <v>0.0378682881466</v>
      </c>
    </row>
    <row r="1463">
      <c r="A1463" s="5" t="n">
        <v>1</v>
      </c>
      <c r="B1463" s="4" t="n">
        <v>1</v>
      </c>
      <c r="C1463" s="5" t="n">
        <v>0.01</v>
      </c>
      <c r="D1463" s="6" t="n">
        <v>0.02</v>
      </c>
      <c r="E1463" s="6" t="n">
        <v>0.015</v>
      </c>
      <c r="F1463" s="5" t="n">
        <v>0.965605416258</v>
      </c>
      <c r="G1463" s="5" t="n">
        <v>0.028306429403</v>
      </c>
      <c r="H1463" s="5" t="n">
        <v>0.0140594848028</v>
      </c>
      <c r="I1463" s="5" t="n">
        <v>0.0423659142058</v>
      </c>
    </row>
    <row r="1464">
      <c r="A1464" s="5" t="n">
        <v>1</v>
      </c>
      <c r="B1464" s="4" t="n">
        <v>1</v>
      </c>
      <c r="C1464" s="5" t="n">
        <v>0.01</v>
      </c>
      <c r="D1464" s="6" t="n">
        <v>0.02</v>
      </c>
      <c r="E1464" s="6" t="n">
        <v>0.02</v>
      </c>
      <c r="F1464" s="5" t="n">
        <v>0.960789439152</v>
      </c>
      <c r="G1464" s="5" t="n">
        <v>0.0281652504974</v>
      </c>
      <c r="H1464" s="5" t="n">
        <v>0.0186524837731</v>
      </c>
      <c r="I1464" s="5" t="n">
        <v>0.0468177342705</v>
      </c>
    </row>
    <row r="1465">
      <c r="A1465" s="5" t="n">
        <v>1</v>
      </c>
      <c r="B1465" s="4" t="n">
        <v>1</v>
      </c>
      <c r="C1465" s="5" t="n">
        <v>0.01</v>
      </c>
      <c r="D1465" s="6" t="n">
        <v>0.02</v>
      </c>
      <c r="E1465" s="6" t="n">
        <v>0.025</v>
      </c>
      <c r="F1465" s="5" t="n">
        <v>0.955997481833</v>
      </c>
      <c r="G1465" s="5" t="n">
        <v>0.0280247757245</v>
      </c>
      <c r="H1465" s="5" t="n">
        <v>0.0231993176527</v>
      </c>
      <c r="I1465" s="5" t="n">
        <v>0.0512240933772</v>
      </c>
    </row>
    <row r="1466">
      <c r="A1466" s="5" t="n">
        <v>1</v>
      </c>
      <c r="B1466" s="4" t="n">
        <v>1</v>
      </c>
      <c r="C1466" s="5" t="n">
        <v>0.01</v>
      </c>
      <c r="D1466" s="6" t="n">
        <v>0.02</v>
      </c>
      <c r="E1466" s="6" t="n">
        <v>0.03</v>
      </c>
      <c r="F1466" s="5" t="n">
        <v>0.951229424501</v>
      </c>
      <c r="G1466" s="5" t="n">
        <v>0.0278850015724</v>
      </c>
      <c r="H1466" s="5" t="n">
        <v>0.0277003326878</v>
      </c>
      <c r="I1466" s="5" t="n">
        <v>0.0555853342603</v>
      </c>
    </row>
    <row r="1467">
      <c r="A1467" s="5" t="n">
        <v>1</v>
      </c>
      <c r="B1467" s="4" t="n">
        <v>1</v>
      </c>
      <c r="C1467" s="5" t="n">
        <v>0.01</v>
      </c>
      <c r="D1467" s="6" t="n">
        <v>0.02</v>
      </c>
      <c r="E1467" s="6" t="n">
        <v>0.035</v>
      </c>
      <c r="F1467" s="5" t="n">
        <v>0.946485147953</v>
      </c>
      <c r="G1467" s="5" t="n">
        <v>0.0277459245469</v>
      </c>
      <c r="H1467" s="5" t="n">
        <v>0.0321558728192</v>
      </c>
      <c r="I1467" s="5" t="n">
        <v>0.0599017973661</v>
      </c>
    </row>
    <row r="1468">
      <c r="A1468" s="5" t="n">
        <v>1</v>
      </c>
      <c r="B1468" s="4" t="n">
        <v>1</v>
      </c>
      <c r="C1468" s="5" t="n">
        <v>0.01</v>
      </c>
      <c r="D1468" s="6" t="n">
        <v>0.02</v>
      </c>
      <c r="E1468" s="6" t="n">
        <v>0.04</v>
      </c>
      <c r="F1468" s="5" t="n">
        <v>0.941764533584</v>
      </c>
      <c r="G1468" s="5" t="n">
        <v>0.0276075411709</v>
      </c>
      <c r="H1468" s="5" t="n">
        <v>0.0365662796965</v>
      </c>
      <c r="I1468" s="5" t="n">
        <v>0.06417382086740001</v>
      </c>
    </row>
    <row r="1469">
      <c r="A1469" s="5" t="n">
        <v>1</v>
      </c>
      <c r="B1469" s="4" t="n">
        <v>1</v>
      </c>
      <c r="C1469" s="5" t="n">
        <v>0.01</v>
      </c>
      <c r="D1469" s="6" t="n">
        <v>0.02</v>
      </c>
      <c r="E1469" s="6" t="n">
        <v>0.045</v>
      </c>
      <c r="F1469" s="5" t="n">
        <v>0.937067463377</v>
      </c>
      <c r="G1469" s="5" t="n">
        <v>0.0274698479849</v>
      </c>
      <c r="H1469" s="5" t="n">
        <v>0.0409318926927</v>
      </c>
      <c r="I1469" s="5" t="n">
        <v>0.0684017406775</v>
      </c>
    </row>
    <row r="1470">
      <c r="A1470" s="5" t="n">
        <v>1</v>
      </c>
      <c r="B1470" s="4" t="n">
        <v>1</v>
      </c>
      <c r="C1470" s="5" t="n">
        <v>0.01</v>
      </c>
      <c r="D1470" s="6" t="n">
        <v>0.02</v>
      </c>
      <c r="E1470" s="6" t="n">
        <v>0.05</v>
      </c>
      <c r="F1470" s="5" t="n">
        <v>0.932393819906</v>
      </c>
      <c r="G1470" s="5" t="n">
        <v>0.0273328415465</v>
      </c>
      <c r="H1470" s="5" t="n">
        <v>0.045253048918</v>
      </c>
      <c r="I1470" s="5" t="n">
        <v>0.0725858904644</v>
      </c>
    </row>
    <row r="1471">
      <c r="A1471" s="5" t="n">
        <v>1</v>
      </c>
      <c r="B1471" s="4" t="n">
        <v>1</v>
      </c>
      <c r="C1471" s="5" t="n">
        <v>0.01</v>
      </c>
      <c r="D1471" s="6" t="n">
        <v>0.02</v>
      </c>
      <c r="E1471" s="6" t="n">
        <v>0.055</v>
      </c>
      <c r="F1471" s="5" t="n">
        <v>0.9277434863289999</v>
      </c>
      <c r="G1471" s="5" t="n">
        <v>0.0271965184305</v>
      </c>
      <c r="H1471" s="5" t="n">
        <v>0.0495300832344</v>
      </c>
      <c r="I1471" s="5" t="n">
        <v>0.0767266016649</v>
      </c>
    </row>
    <row r="1472">
      <c r="A1472" s="5" t="n">
        <v>1</v>
      </c>
      <c r="B1472" s="4" t="n">
        <v>1</v>
      </c>
      <c r="C1472" s="5" t="n">
        <v>0.01</v>
      </c>
      <c r="D1472" s="6" t="n">
        <v>0.02</v>
      </c>
      <c r="E1472" s="6" t="n">
        <v>0.06</v>
      </c>
      <c r="F1472" s="5" t="n">
        <v>0.923116346387</v>
      </c>
      <c r="G1472" s="5" t="n">
        <v>0.027060875229</v>
      </c>
      <c r="H1472" s="5" t="n">
        <v>0.0537633282695</v>
      </c>
      <c r="I1472" s="5" t="n">
        <v>0.0808242034984</v>
      </c>
    </row>
    <row r="1473">
      <c r="A1473" s="5" t="n">
        <v>1</v>
      </c>
      <c r="B1473" s="4" t="n">
        <v>1</v>
      </c>
      <c r="C1473" s="5" t="n">
        <v>0.01</v>
      </c>
      <c r="D1473" s="6" t="n">
        <v>0.02</v>
      </c>
      <c r="E1473" s="6" t="n">
        <v>0.065</v>
      </c>
      <c r="F1473" s="5" t="n">
        <v>0.918512284401</v>
      </c>
      <c r="G1473" s="5" t="n">
        <v>0.0269259085507</v>
      </c>
      <c r="H1473" s="5" t="n">
        <v>0.0579531144303</v>
      </c>
      <c r="I1473" s="5" t="n">
        <v>0.084879022981</v>
      </c>
    </row>
    <row r="1474">
      <c r="A1474" s="5" t="n">
        <v>1</v>
      </c>
      <c r="B1474" s="4" t="n">
        <v>1</v>
      </c>
      <c r="C1474" s="5" t="n">
        <v>0.01</v>
      </c>
      <c r="D1474" s="6" t="n">
        <v>0.02</v>
      </c>
      <c r="E1474" s="6" t="n">
        <v>0.07000000000000001</v>
      </c>
      <c r="F1474" s="5" t="n">
        <v>0.913931185271</v>
      </c>
      <c r="G1474" s="5" t="n">
        <v>0.0267916150215</v>
      </c>
      <c r="H1474" s="5" t="n">
        <v>0.0620997699175</v>
      </c>
      <c r="I1474" s="5" t="n">
        <v>0.08889138493900001</v>
      </c>
    </row>
    <row r="1475">
      <c r="A1475" s="5" t="n">
        <v>1</v>
      </c>
      <c r="B1475" s="4" t="n">
        <v>1</v>
      </c>
      <c r="C1475" s="5" t="n">
        <v>0.01</v>
      </c>
      <c r="D1475" s="6" t="n">
        <v>0.02</v>
      </c>
      <c r="E1475" s="6" t="n">
        <v>0.075</v>
      </c>
      <c r="F1475" s="5" t="n">
        <v>0.909372934468</v>
      </c>
      <c r="G1475" s="5" t="n">
        <v>0.0266579912842</v>
      </c>
      <c r="H1475" s="5" t="n">
        <v>0.0662036207388</v>
      </c>
      <c r="I1475" s="5" t="n">
        <v>0.092861612023</v>
      </c>
    </row>
    <row r="1476">
      <c r="A1476" s="5" t="n">
        <v>1</v>
      </c>
      <c r="B1476" s="4" t="n">
        <v>1</v>
      </c>
      <c r="C1476" s="5" t="n">
        <v>0.01</v>
      </c>
      <c r="D1476" s="6" t="n">
        <v>0.02</v>
      </c>
      <c r="E1476" s="6" t="n">
        <v>0.08</v>
      </c>
      <c r="F1476" s="5" t="n">
        <v>0.904837418036</v>
      </c>
      <c r="G1476" s="5" t="n">
        <v>0.0265250339979</v>
      </c>
      <c r="H1476" s="5" t="n">
        <v>0.07026499072300001</v>
      </c>
      <c r="I1476" s="5" t="n">
        <v>0.096790024721</v>
      </c>
    </row>
    <row r="1477">
      <c r="A1477" s="5" t="n">
        <v>1</v>
      </c>
      <c r="B1477" s="4" t="n">
        <v>1</v>
      </c>
      <c r="C1477" s="5" t="n">
        <v>0.01</v>
      </c>
      <c r="D1477" s="6" t="n">
        <v>0.02</v>
      </c>
      <c r="E1477" s="6" t="n">
        <v>0.08500000000000001</v>
      </c>
      <c r="F1477" s="5" t="n">
        <v>0.900324522586</v>
      </c>
      <c r="G1477" s="5" t="n">
        <v>0.026392739839</v>
      </c>
      <c r="H1477" s="5" t="n">
        <v>0.0742842015335</v>
      </c>
      <c r="I1477" s="5" t="n">
        <v>0.100676941372</v>
      </c>
    </row>
    <row r="1478">
      <c r="A1478" s="5" t="n">
        <v>1</v>
      </c>
      <c r="B1478" s="4" t="n">
        <v>1</v>
      </c>
      <c r="C1478" s="5" t="n">
        <v>0.01</v>
      </c>
      <c r="D1478" s="6" t="n">
        <v>0.02</v>
      </c>
      <c r="E1478" s="6" t="n">
        <v>0.09</v>
      </c>
      <c r="F1478" s="5" t="n">
        <v>0.895834135297</v>
      </c>
      <c r="G1478" s="5" t="n">
        <v>0.0262611054999</v>
      </c>
      <c r="H1478" s="5" t="n">
        <v>0.0782615726817</v>
      </c>
      <c r="I1478" s="5" t="n">
        <v>0.104522678182</v>
      </c>
    </row>
    <row r="1479">
      <c r="A1479" s="5" t="n">
        <v>1</v>
      </c>
      <c r="B1479" s="4" t="n">
        <v>1</v>
      </c>
      <c r="C1479" s="5" t="n">
        <v>0.01</v>
      </c>
      <c r="D1479" s="6" t="n">
        <v>0.02</v>
      </c>
      <c r="E1479" s="6" t="n">
        <v>0.095</v>
      </c>
      <c r="F1479" s="5" t="n">
        <v>0.891366143907</v>
      </c>
      <c r="G1479" s="5" t="n">
        <v>0.0261301276898</v>
      </c>
      <c r="H1479" s="5" t="n">
        <v>0.0821974215406</v>
      </c>
      <c r="I1479" s="5" t="n">
        <v>0.10832754923</v>
      </c>
    </row>
    <row r="1480">
      <c r="A1480" s="5" t="n">
        <v>1</v>
      </c>
      <c r="B1480" s="4" t="n">
        <v>1</v>
      </c>
      <c r="C1480" s="5" t="n">
        <v>0.01</v>
      </c>
      <c r="D1480" s="6" t="n">
        <v>0.02</v>
      </c>
      <c r="E1480" s="6" t="n">
        <v>0.1</v>
      </c>
      <c r="F1480" s="5" t="n">
        <v>0.886920436717</v>
      </c>
      <c r="G1480" s="5" t="n">
        <v>0.0259998031342</v>
      </c>
      <c r="H1480" s="5" t="n">
        <v>0.0860920633583</v>
      </c>
      <c r="I1480" s="5" t="n">
        <v>0.112091866493</v>
      </c>
    </row>
    <row r="1481">
      <c r="A1481" s="5" t="n">
        <v>1</v>
      </c>
      <c r="B1481" s="4" t="n">
        <v>1</v>
      </c>
      <c r="C1481" s="5" t="n">
        <v>0.01</v>
      </c>
      <c r="D1481" s="6" t="n">
        <v>0.02</v>
      </c>
      <c r="E1481" s="6" t="n">
        <v>0.105</v>
      </c>
      <c r="F1481" s="5" t="n">
        <v>0.882496902585</v>
      </c>
      <c r="G1481" s="5" t="n">
        <v>0.0258701285751</v>
      </c>
      <c r="H1481" s="5" t="n">
        <v>0.089945811271</v>
      </c>
      <c r="I1481" s="5" t="n">
        <v>0.115815939846</v>
      </c>
    </row>
    <row r="1482">
      <c r="A1482" s="5" t="n">
        <v>1</v>
      </c>
      <c r="B1482" s="4" t="n">
        <v>1</v>
      </c>
      <c r="C1482" s="5" t="n">
        <v>0.01</v>
      </c>
      <c r="D1482" s="6" t="n">
        <v>0.02</v>
      </c>
      <c r="E1482" s="6" t="n">
        <v>0.11</v>
      </c>
      <c r="F1482" s="5" t="n">
        <v>0.878095430921</v>
      </c>
      <c r="G1482" s="5" t="n">
        <v>0.0257411007705</v>
      </c>
      <c r="H1482" s="5" t="n">
        <v>0.0937589763165</v>
      </c>
      <c r="I1482" s="5" t="n">
        <v>0.119500077087</v>
      </c>
    </row>
    <row r="1483">
      <c r="A1483" s="5" t="n">
        <v>1</v>
      </c>
      <c r="B1483" s="4" t="n">
        <v>1</v>
      </c>
      <c r="C1483" s="5" t="n">
        <v>0.01</v>
      </c>
      <c r="D1483" s="6" t="n">
        <v>0.02</v>
      </c>
      <c r="E1483" s="6" t="n">
        <v>0.115</v>
      </c>
      <c r="F1483" s="5" t="n">
        <v>0.873715911688</v>
      </c>
      <c r="G1483" s="5" t="n">
        <v>0.0256127164948</v>
      </c>
      <c r="H1483" s="5" t="n">
        <v>0.09753186744719999</v>
      </c>
      <c r="I1483" s="5" t="n">
        <v>0.123144583942</v>
      </c>
    </row>
    <row r="1484">
      <c r="A1484" s="5" t="n">
        <v>1</v>
      </c>
      <c r="B1484" s="4" t="n">
        <v>1</v>
      </c>
      <c r="C1484" s="5" t="n">
        <v>0.01</v>
      </c>
      <c r="D1484" s="6" t="n">
        <v>0.02</v>
      </c>
      <c r="E1484" s="6" t="n">
        <v>0.12</v>
      </c>
      <c r="F1484" s="5" t="n">
        <v>0.869358235399</v>
      </c>
      <c r="G1484" s="5" t="n">
        <v>0.0254849725384</v>
      </c>
      <c r="H1484" s="5" t="n">
        <v>0.101264791543</v>
      </c>
      <c r="I1484" s="5" t="n">
        <v>0.126749764082</v>
      </c>
    </row>
    <row r="1485">
      <c r="A1485" s="5" t="n">
        <v>1</v>
      </c>
      <c r="B1485" s="4" t="n">
        <v>1</v>
      </c>
      <c r="C1485" s="5" t="n">
        <v>0.01</v>
      </c>
      <c r="D1485" s="6" t="n">
        <v>0.02</v>
      </c>
      <c r="E1485" s="6" t="n">
        <v>0.125</v>
      </c>
      <c r="F1485" s="5" t="n">
        <v>0.865022293111</v>
      </c>
      <c r="G1485" s="5" t="n">
        <v>0.0253578657076</v>
      </c>
      <c r="H1485" s="5" t="n">
        <v>0.104958053425</v>
      </c>
      <c r="I1485" s="5" t="n">
        <v>0.130315919133</v>
      </c>
    </row>
    <row r="1486">
      <c r="A1486" s="5" t="n">
        <v>1</v>
      </c>
      <c r="B1486" s="4" t="n">
        <v>1</v>
      </c>
      <c r="C1486" s="5" t="n">
        <v>0.01</v>
      </c>
      <c r="D1486" s="6" t="n">
        <v>0.02</v>
      </c>
      <c r="E1486" s="6" t="n">
        <v>0.13</v>
      </c>
      <c r="F1486" s="5" t="n">
        <v>0.860707976425</v>
      </c>
      <c r="G1486" s="5" t="n">
        <v>0.0252313928247</v>
      </c>
      <c r="H1486" s="5" t="n">
        <v>0.108611955868</v>
      </c>
      <c r="I1486" s="5" t="n">
        <v>0.133843348693</v>
      </c>
    </row>
    <row r="1487">
      <c r="A1487" s="5" t="n">
        <v>1</v>
      </c>
      <c r="B1487" s="4" t="n">
        <v>1</v>
      </c>
      <c r="C1487" s="5" t="n">
        <v>0.01</v>
      </c>
      <c r="D1487" s="6" t="n">
        <v>0.02</v>
      </c>
      <c r="E1487" s="6" t="n">
        <v>0.135</v>
      </c>
      <c r="F1487" s="5" t="n">
        <v>0.856415177484</v>
      </c>
      <c r="G1487" s="5" t="n">
        <v>0.025105550728</v>
      </c>
      <c r="H1487" s="5" t="n">
        <v>0.112226799612</v>
      </c>
      <c r="I1487" s="5" t="n">
        <v>0.13733235034</v>
      </c>
    </row>
    <row r="1488">
      <c r="A1488" s="5" t="n">
        <v>1</v>
      </c>
      <c r="B1488" s="4" t="n">
        <v>1</v>
      </c>
      <c r="C1488" s="5" t="n">
        <v>0.01</v>
      </c>
      <c r="D1488" s="6" t="n">
        <v>0.02</v>
      </c>
      <c r="E1488" s="6" t="n">
        <v>0.14</v>
      </c>
      <c r="F1488" s="5" t="n">
        <v>0.852143788966</v>
      </c>
      <c r="G1488" s="5" t="n">
        <v>0.0249803362714</v>
      </c>
      <c r="H1488" s="5" t="n">
        <v>0.115802883377</v>
      </c>
      <c r="I1488" s="5" t="n">
        <v>0.140783219649</v>
      </c>
    </row>
    <row r="1489">
      <c r="A1489" s="5" t="n">
        <v>1</v>
      </c>
      <c r="B1489" s="4" t="n">
        <v>1</v>
      </c>
      <c r="C1489" s="5" t="n">
        <v>0.01</v>
      </c>
      <c r="D1489" s="6" t="n">
        <v>0.02</v>
      </c>
      <c r="E1489" s="6" t="n">
        <v>0.145</v>
      </c>
      <c r="F1489" s="5" t="n">
        <v>0.847893704088</v>
      </c>
      <c r="G1489" s="5" t="n">
        <v>0.0248557463245</v>
      </c>
      <c r="H1489" s="5" t="n">
        <v>0.119340503876</v>
      </c>
      <c r="I1489" s="5" t="n">
        <v>0.1441962502</v>
      </c>
    </row>
    <row r="1490">
      <c r="A1490" s="5" t="n">
        <v>1</v>
      </c>
      <c r="B1490" s="4" t="n">
        <v>1</v>
      </c>
      <c r="C1490" s="5" t="n">
        <v>0.01</v>
      </c>
      <c r="D1490" s="6" t="n">
        <v>0.02</v>
      </c>
      <c r="E1490" s="6" t="n">
        <v>0.15</v>
      </c>
      <c r="F1490" s="5" t="n">
        <v>0.843664816596</v>
      </c>
      <c r="G1490" s="5" t="n">
        <v>0.0247317777725</v>
      </c>
      <c r="H1490" s="5" t="n">
        <v>0.122839955824</v>
      </c>
      <c r="I1490" s="5" t="n">
        <v>0.147571733596</v>
      </c>
    </row>
    <row r="1491">
      <c r="A1491" s="5" t="n">
        <v>1</v>
      </c>
      <c r="B1491" s="4" t="n">
        <v>1</v>
      </c>
      <c r="C1491" s="5" t="n">
        <v>0.01</v>
      </c>
      <c r="D1491" s="6" t="n">
        <v>0.02</v>
      </c>
      <c r="E1491" s="6" t="n">
        <v>0.155</v>
      </c>
      <c r="F1491" s="5" t="n">
        <v>0.839457020769</v>
      </c>
      <c r="G1491" s="5" t="n">
        <v>0.0246084275162</v>
      </c>
      <c r="H1491" s="5" t="n">
        <v>0.126301531954</v>
      </c>
      <c r="I1491" s="5" t="n">
        <v>0.15090995947</v>
      </c>
    </row>
    <row r="1492">
      <c r="A1492" s="5" t="n">
        <v>1</v>
      </c>
      <c r="B1492" s="4" t="n">
        <v>1</v>
      </c>
      <c r="C1492" s="5" t="n">
        <v>0.01</v>
      </c>
      <c r="D1492" s="6" t="n">
        <v>0.02</v>
      </c>
      <c r="E1492" s="6" t="n">
        <v>0.16</v>
      </c>
      <c r="F1492" s="5" t="n">
        <v>0.835270211411</v>
      </c>
      <c r="G1492" s="5" t="n">
        <v>0.024485692472</v>
      </c>
      <c r="H1492" s="5" t="n">
        <v>0.12972552303</v>
      </c>
      <c r="I1492" s="5" t="n">
        <v>0.154211215502</v>
      </c>
    </row>
    <row r="1493">
      <c r="A1493" s="5" t="n">
        <v>1</v>
      </c>
      <c r="B1493" s="4" t="n">
        <v>1</v>
      </c>
      <c r="C1493" s="5" t="n">
        <v>0.01</v>
      </c>
      <c r="D1493" s="6" t="n">
        <v>0.02</v>
      </c>
      <c r="E1493" s="6" t="n">
        <v>0.165</v>
      </c>
      <c r="F1493" s="5" t="n">
        <v>0.831104283852</v>
      </c>
      <c r="G1493" s="5" t="n">
        <v>0.0243635695713</v>
      </c>
      <c r="H1493" s="5" t="n">
        <v>0.133112217856</v>
      </c>
      <c r="I1493" s="5" t="n">
        <v>0.157475787428</v>
      </c>
    </row>
    <row r="1494">
      <c r="A1494" s="5" t="n">
        <v>1</v>
      </c>
      <c r="B1494" s="4" t="n">
        <v>1</v>
      </c>
      <c r="C1494" s="5" t="n">
        <v>0.01</v>
      </c>
      <c r="D1494" s="6" t="n">
        <v>0.02</v>
      </c>
      <c r="E1494" s="6" t="n">
        <v>0.17</v>
      </c>
      <c r="F1494" s="5" t="n">
        <v>0.826959133943</v>
      </c>
      <c r="G1494" s="5" t="n">
        <v>0.0242420557611</v>
      </c>
      <c r="H1494" s="5" t="n">
        <v>0.136461903291</v>
      </c>
      <c r="I1494" s="5" t="n">
        <v>0.160703959052</v>
      </c>
    </row>
    <row r="1495">
      <c r="A1495" s="5" t="n">
        <v>1</v>
      </c>
      <c r="B1495" s="4" t="n">
        <v>1</v>
      </c>
      <c r="C1495" s="5" t="n">
        <v>0.01</v>
      </c>
      <c r="D1495" s="6" t="n">
        <v>0.02</v>
      </c>
      <c r="E1495" s="6" t="n">
        <v>0.175</v>
      </c>
      <c r="F1495" s="5" t="n">
        <v>0.822834658056</v>
      </c>
      <c r="G1495" s="5" t="n">
        <v>0.0241211480036</v>
      </c>
      <c r="H1495" s="5" t="n">
        <v>0.139774864259</v>
      </c>
      <c r="I1495" s="5" t="n">
        <v>0.163896012263</v>
      </c>
    </row>
    <row r="1496">
      <c r="A1496" s="5" t="n">
        <v>1</v>
      </c>
      <c r="B1496" s="4" t="n">
        <v>1</v>
      </c>
      <c r="C1496" s="5" t="n">
        <v>0.01</v>
      </c>
      <c r="D1496" s="6" t="n">
        <v>0.02</v>
      </c>
      <c r="E1496" s="6" t="n">
        <v>0.18</v>
      </c>
      <c r="F1496" s="5" t="n">
        <v>0.818730753078</v>
      </c>
      <c r="G1496" s="5" t="n">
        <v>0.024000843276</v>
      </c>
      <c r="H1496" s="5" t="n">
        <v>0.143051383764</v>
      </c>
      <c r="I1496" s="5" t="n">
        <v>0.16705222704</v>
      </c>
    </row>
    <row r="1497">
      <c r="A1497" s="5" t="n">
        <v>1</v>
      </c>
      <c r="B1497" s="4" t="n">
        <v>1</v>
      </c>
      <c r="C1497" s="5" t="n">
        <v>0.01</v>
      </c>
      <c r="D1497" s="6" t="n">
        <v>0.02</v>
      </c>
      <c r="E1497" s="6" t="n">
        <v>0.185</v>
      </c>
      <c r="F1497" s="5" t="n">
        <v>0.814647316411</v>
      </c>
      <c r="G1497" s="5" t="n">
        <v>0.0238811385708</v>
      </c>
      <c r="H1497" s="5" t="n">
        <v>0.146291742901</v>
      </c>
      <c r="I1497" s="5" t="n">
        <v>0.170172881471</v>
      </c>
    </row>
    <row r="1498">
      <c r="A1498" s="5" t="n">
        <v>1</v>
      </c>
      <c r="B1498" s="4" t="n">
        <v>1</v>
      </c>
      <c r="C1498" s="5" t="n">
        <v>0.01</v>
      </c>
      <c r="D1498" s="6" t="n">
        <v>0.02</v>
      </c>
      <c r="E1498" s="6" t="n">
        <v>0.19</v>
      </c>
      <c r="F1498" s="5" t="n">
        <v>0.81058424597</v>
      </c>
      <c r="G1498" s="5" t="n">
        <v>0.0237620308953</v>
      </c>
      <c r="H1498" s="5" t="n">
        <v>0.149496220864</v>
      </c>
      <c r="I1498" s="5" t="n">
        <v>0.173258251759</v>
      </c>
    </row>
    <row r="1499">
      <c r="A1499" s="5" t="n">
        <v>1</v>
      </c>
      <c r="B1499" s="4" t="n">
        <v>1</v>
      </c>
      <c r="C1499" s="5" t="n">
        <v>0.01</v>
      </c>
      <c r="D1499" s="6" t="n">
        <v>0.02</v>
      </c>
      <c r="E1499" s="6" t="n">
        <v>0.195</v>
      </c>
      <c r="F1499" s="5" t="n">
        <v>0.806541440177</v>
      </c>
      <c r="G1499" s="5" t="n">
        <v>0.0236435172717</v>
      </c>
      <c r="H1499" s="5" t="n">
        <v>0.152665094967</v>
      </c>
      <c r="I1499" s="5" t="n">
        <v>0.176308612238</v>
      </c>
    </row>
    <row r="1500">
      <c r="A1500" s="5" t="n">
        <v>1</v>
      </c>
      <c r="B1500" s="4" t="n">
        <v>1</v>
      </c>
      <c r="C1500" s="5" t="n">
        <v>0.01</v>
      </c>
      <c r="D1500" s="6" t="n">
        <v>0.02</v>
      </c>
      <c r="E1500" s="6" t="n">
        <v>0.2</v>
      </c>
      <c r="F1500" s="5" t="n">
        <v>0.802518797962</v>
      </c>
      <c r="G1500" s="5" t="n">
        <v>0.0235255947374</v>
      </c>
      <c r="H1500" s="5" t="n">
        <v>0.155798640645</v>
      </c>
      <c r="I1500" s="5" t="n">
        <v>0.179324235382</v>
      </c>
    </row>
    <row r="1501">
      <c r="A1501" s="5" t="n">
        <v>1</v>
      </c>
      <c r="B1501" s="4" t="n">
        <v>1</v>
      </c>
      <c r="C1501" s="5" t="n">
        <v>0.01</v>
      </c>
      <c r="D1501" s="6" t="n">
        <v>0.02</v>
      </c>
      <c r="E1501" s="6" t="n">
        <v>0.205</v>
      </c>
      <c r="F1501" s="5" t="n">
        <v>0.798516218759</v>
      </c>
      <c r="G1501" s="5" t="n">
        <v>0.0234082603441</v>
      </c>
      <c r="H1501" s="5" t="n">
        <v>0.158897131475</v>
      </c>
      <c r="I1501" s="5" t="n">
        <v>0.182305391819</v>
      </c>
    </row>
    <row r="1502">
      <c r="A1502" s="5" t="n">
        <v>1</v>
      </c>
      <c r="B1502" s="4" t="n">
        <v>1</v>
      </c>
      <c r="C1502" s="5" t="n">
        <v>0.01</v>
      </c>
      <c r="D1502" s="6" t="n">
        <v>0.02</v>
      </c>
      <c r="E1502" s="6" t="n">
        <v>0.21</v>
      </c>
      <c r="F1502" s="5" t="n">
        <v>0.794533602503</v>
      </c>
      <c r="G1502" s="5" t="n">
        <v>0.0232915111586</v>
      </c>
      <c r="H1502" s="5" t="n">
        <v>0.161960839182</v>
      </c>
      <c r="I1502" s="5" t="n">
        <v>0.185252350341</v>
      </c>
    </row>
    <row r="1503">
      <c r="A1503" s="5" t="n">
        <v>1</v>
      </c>
      <c r="B1503" s="4" t="n">
        <v>1</v>
      </c>
      <c r="C1503" s="5" t="n">
        <v>0.01</v>
      </c>
      <c r="D1503" s="6" t="n">
        <v>0.02</v>
      </c>
      <c r="E1503" s="6" t="n">
        <v>0.215</v>
      </c>
      <c r="F1503" s="5" t="n">
        <v>0.790570849629</v>
      </c>
      <c r="G1503" s="5" t="n">
        <v>0.0231753442621</v>
      </c>
      <c r="H1503" s="5" t="n">
        <v>0.164990033654</v>
      </c>
      <c r="I1503" s="5" t="n">
        <v>0.188165377916</v>
      </c>
    </row>
    <row r="1504">
      <c r="A1504" s="5" t="n">
        <v>1</v>
      </c>
      <c r="B1504" s="4" t="n">
        <v>1</v>
      </c>
      <c r="C1504" s="5" t="n">
        <v>0.01</v>
      </c>
      <c r="D1504" s="6" t="n">
        <v>0.02</v>
      </c>
      <c r="E1504" s="6" t="n">
        <v>0.22</v>
      </c>
      <c r="F1504" s="5" t="n">
        <v>0.786627861067</v>
      </c>
      <c r="G1504" s="5" t="n">
        <v>0.0230597567503</v>
      </c>
      <c r="H1504" s="5" t="n">
        <v>0.16798498295</v>
      </c>
      <c r="I1504" s="5" t="n">
        <v>0.1910447397</v>
      </c>
    </row>
    <row r="1505">
      <c r="A1505" s="5" t="n">
        <v>1</v>
      </c>
      <c r="B1505" s="4" t="n">
        <v>1</v>
      </c>
      <c r="C1505" s="5" t="n">
        <v>0.01</v>
      </c>
      <c r="D1505" s="6" t="n">
        <v>0.02</v>
      </c>
      <c r="E1505" s="6" t="n">
        <v>0.225</v>
      </c>
      <c r="F1505" s="5" t="n">
        <v>0.782704538242</v>
      </c>
      <c r="G1505" s="5" t="n">
        <v>0.0229447457337</v>
      </c>
      <c r="H1505" s="5" t="n">
        <v>0.170945953314</v>
      </c>
      <c r="I1505" s="5" t="n">
        <v>0.193890699048</v>
      </c>
    </row>
    <row r="1506">
      <c r="A1506" s="5" t="n">
        <v>1</v>
      </c>
      <c r="B1506" s="4" t="n">
        <v>1</v>
      </c>
      <c r="C1506" s="5" t="n">
        <v>0.01</v>
      </c>
      <c r="D1506" s="6" t="n">
        <v>0.02</v>
      </c>
      <c r="E1506" s="6" t="n">
        <v>0.23</v>
      </c>
      <c r="F1506" s="5" t="n">
        <v>0.778800783071</v>
      </c>
      <c r="G1506" s="5" t="n">
        <v>0.022830308337</v>
      </c>
      <c r="H1506" s="5" t="n">
        <v>0.173873209189</v>
      </c>
      <c r="I1506" s="5" t="n">
        <v>0.196703517526</v>
      </c>
    </row>
    <row r="1507">
      <c r="A1507" s="5" t="n">
        <v>1</v>
      </c>
      <c r="B1507" s="4" t="n">
        <v>1</v>
      </c>
      <c r="C1507" s="5" t="n">
        <v>0.01</v>
      </c>
      <c r="D1507" s="6" t="n">
        <v>0.02</v>
      </c>
      <c r="E1507" s="6" t="n">
        <v>0.235</v>
      </c>
      <c r="F1507" s="5" t="n">
        <v>0.774916497961</v>
      </c>
      <c r="G1507" s="5" t="n">
        <v>0.0227164416991</v>
      </c>
      <c r="H1507" s="5" t="n">
        <v>0.176767013222</v>
      </c>
      <c r="I1507" s="5" t="n">
        <v>0.199483454921</v>
      </c>
    </row>
    <row r="1508">
      <c r="A1508" s="5" t="n">
        <v>1</v>
      </c>
      <c r="B1508" s="4" t="n">
        <v>1</v>
      </c>
      <c r="C1508" s="5" t="n">
        <v>0.01</v>
      </c>
      <c r="D1508" s="6" t="n">
        <v>0.02</v>
      </c>
      <c r="E1508" s="6" t="n">
        <v>0.24</v>
      </c>
      <c r="F1508" s="5" t="n">
        <v>0.771051585804</v>
      </c>
      <c r="G1508" s="5" t="n">
        <v>0.0226031429735</v>
      </c>
      <c r="H1508" s="5" t="n">
        <v>0.179627626279</v>
      </c>
      <c r="I1508" s="5" t="n">
        <v>0.202230769253</v>
      </c>
    </row>
    <row r="1509">
      <c r="A1509" s="5" t="n">
        <v>1</v>
      </c>
      <c r="B1509" s="4" t="n">
        <v>1</v>
      </c>
      <c r="C1509" s="5" t="n">
        <v>0.01</v>
      </c>
      <c r="D1509" s="6" t="n">
        <v>0.02</v>
      </c>
      <c r="E1509" s="6" t="n">
        <v>0.245</v>
      </c>
      <c r="F1509" s="5" t="n">
        <v>0.767205949976</v>
      </c>
      <c r="G1509" s="5" t="n">
        <v>0.0224904093276</v>
      </c>
      <c r="H1509" s="5" t="n">
        <v>0.182455307459</v>
      </c>
      <c r="I1509" s="5" t="n">
        <v>0.204945716786</v>
      </c>
    </row>
    <row r="1510">
      <c r="A1510" s="5" t="n">
        <v>1</v>
      </c>
      <c r="B1510" s="4" t="n">
        <v>1</v>
      </c>
      <c r="C1510" s="5" t="n">
        <v>0.01</v>
      </c>
      <c r="D1510" s="6" t="n">
        <v>0.02</v>
      </c>
      <c r="E1510" s="6" t="n">
        <v>0.25</v>
      </c>
      <c r="F1510" s="5" t="n">
        <v>0.763379494337</v>
      </c>
      <c r="G1510" s="5" t="n">
        <v>0.0223782379431</v>
      </c>
      <c r="H1510" s="5" t="n">
        <v>0.185250314098</v>
      </c>
      <c r="I1510" s="5" t="n">
        <v>0.207628552042</v>
      </c>
    </row>
    <row r="1511">
      <c r="A1511" s="5" t="n">
        <v>1</v>
      </c>
      <c r="B1511" s="4" t="n">
        <v>1</v>
      </c>
      <c r="C1511" s="5" t="n">
        <v>0.01</v>
      </c>
      <c r="D1511" s="6" t="n">
        <v>0.02</v>
      </c>
      <c r="E1511" s="6" t="n">
        <v>0.255</v>
      </c>
      <c r="F1511" s="5" t="n">
        <v>0.759572123225</v>
      </c>
      <c r="G1511" s="5" t="n">
        <v>0.0222666260157</v>
      </c>
      <c r="H1511" s="5" t="n">
        <v>0.188012901788</v>
      </c>
      <c r="I1511" s="5" t="n">
        <v>0.210279527804</v>
      </c>
    </row>
    <row r="1512">
      <c r="A1512" s="5" t="n">
        <v>1</v>
      </c>
      <c r="B1512" s="4" t="n">
        <v>1</v>
      </c>
      <c r="C1512" s="5" t="n">
        <v>0.01</v>
      </c>
      <c r="D1512" s="6" t="n">
        <v>0.02</v>
      </c>
      <c r="E1512" s="6" t="n">
        <v>0.26</v>
      </c>
      <c r="F1512" s="5" t="n">
        <v>0.755783741456</v>
      </c>
      <c r="G1512" s="5" t="n">
        <v>0.0221555707552</v>
      </c>
      <c r="H1512" s="5" t="n">
        <v>0.190743324382</v>
      </c>
      <c r="I1512" s="5" t="n">
        <v>0.212898895137</v>
      </c>
    </row>
    <row r="1513">
      <c r="A1513" s="5" t="n">
        <v>1</v>
      </c>
      <c r="B1513" s="4" t="n">
        <v>1</v>
      </c>
      <c r="C1513" s="5" t="n">
        <v>0.01</v>
      </c>
      <c r="D1513" s="6" t="n">
        <v>0.02</v>
      </c>
      <c r="E1513" s="6" t="n">
        <v>0.265</v>
      </c>
      <c r="F1513" s="5" t="n">
        <v>0.752014254319</v>
      </c>
      <c r="G1513" s="5" t="n">
        <v>0.022045069385</v>
      </c>
      <c r="H1513" s="5" t="n">
        <v>0.193441834008</v>
      </c>
      <c r="I1513" s="5" t="n">
        <v>0.215486903393</v>
      </c>
    </row>
    <row r="1514">
      <c r="A1514" s="5" t="n">
        <v>1</v>
      </c>
      <c r="B1514" s="4" t="n">
        <v>1</v>
      </c>
      <c r="C1514" s="5" t="n">
        <v>0.01</v>
      </c>
      <c r="D1514" s="6" t="n">
        <v>0.02</v>
      </c>
      <c r="E1514" s="6" t="n">
        <v>0.27</v>
      </c>
      <c r="F1514" s="5" t="n">
        <v>0.748263567579</v>
      </c>
      <c r="G1514" s="5" t="n">
        <v>0.0219351191428</v>
      </c>
      <c r="H1514" s="5" t="n">
        <v>0.196108681078</v>
      </c>
      <c r="I1514" s="5" t="n">
        <v>0.21804380022</v>
      </c>
    </row>
    <row r="1515">
      <c r="A1515" s="5" t="n">
        <v>1</v>
      </c>
      <c r="B1515" s="4" t="n">
        <v>1</v>
      </c>
      <c r="C1515" s="5" t="n">
        <v>0.01</v>
      </c>
      <c r="D1515" s="6" t="n">
        <v>0.02</v>
      </c>
      <c r="E1515" s="6" t="n">
        <v>0.275</v>
      </c>
      <c r="F1515" s="5" t="n">
        <v>0.744531587466</v>
      </c>
      <c r="G1515" s="5" t="n">
        <v>0.0218257172796</v>
      </c>
      <c r="H1515" s="5" t="n">
        <v>0.198744114301</v>
      </c>
      <c r="I1515" s="5" t="n">
        <v>0.220569831581</v>
      </c>
    </row>
    <row r="1516">
      <c r="A1516" s="5" t="n">
        <v>1</v>
      </c>
      <c r="B1516" s="4" t="n">
        <v>1</v>
      </c>
      <c r="C1516" s="5" t="n">
        <v>0.01</v>
      </c>
      <c r="D1516" s="6" t="n">
        <v>0.02</v>
      </c>
      <c r="E1516" s="6" t="n">
        <v>0.28</v>
      </c>
      <c r="F1516" s="5" t="n">
        <v>0.740818220682</v>
      </c>
      <c r="G1516" s="5" t="n">
        <v>0.0217168610606</v>
      </c>
      <c r="H1516" s="5" t="n">
        <v>0.201348380694</v>
      </c>
      <c r="I1516" s="5" t="n">
        <v>0.223065241754</v>
      </c>
    </row>
    <row r="1517">
      <c r="A1517" s="5" t="n">
        <v>1</v>
      </c>
      <c r="B1517" s="4" t="n">
        <v>1</v>
      </c>
      <c r="C1517" s="5" t="n">
        <v>0.01</v>
      </c>
      <c r="D1517" s="6" t="n">
        <v>0.02</v>
      </c>
      <c r="E1517" s="6" t="n">
        <v>0.285</v>
      </c>
      <c r="F1517" s="5" t="n">
        <v>0.737123374392</v>
      </c>
      <c r="G1517" s="5" t="n">
        <v>0.0216085477641</v>
      </c>
      <c r="H1517" s="5" t="n">
        <v>0.203921725589</v>
      </c>
      <c r="I1517" s="5" t="n">
        <v>0.225530273353</v>
      </c>
    </row>
    <row r="1518">
      <c r="A1518" s="5" t="n">
        <v>1</v>
      </c>
      <c r="B1518" s="4" t="n">
        <v>1</v>
      </c>
      <c r="C1518" s="5" t="n">
        <v>0.01</v>
      </c>
      <c r="D1518" s="6" t="n">
        <v>0.02</v>
      </c>
      <c r="E1518" s="6" t="n">
        <v>0.29</v>
      </c>
      <c r="F1518" s="5" t="n">
        <v>0.733446956224</v>
      </c>
      <c r="G1518" s="5" t="n">
        <v>0.0215007746826</v>
      </c>
      <c r="H1518" s="5" t="n">
        <v>0.206464392647</v>
      </c>
      <c r="I1518" s="5" t="n">
        <v>0.22796516733</v>
      </c>
    </row>
    <row r="1519">
      <c r="A1519" s="5" t="n">
        <v>1</v>
      </c>
      <c r="B1519" s="4" t="n">
        <v>1</v>
      </c>
      <c r="C1519" s="5" t="n">
        <v>0.01</v>
      </c>
      <c r="D1519" s="6" t="n">
        <v>0.02</v>
      </c>
      <c r="E1519" s="6" t="n">
        <v>0.295</v>
      </c>
      <c r="F1519" s="5" t="n">
        <v>0.729788874269</v>
      </c>
      <c r="G1519" s="5" t="n">
        <v>0.0213935391215</v>
      </c>
      <c r="H1519" s="5" t="n">
        <v>0.208976623869</v>
      </c>
      <c r="I1519" s="5" t="n">
        <v>0.23037016299</v>
      </c>
    </row>
    <row r="1520">
      <c r="A1520" s="5" t="n">
        <v>1</v>
      </c>
      <c r="B1520" s="4" t="n">
        <v>1</v>
      </c>
      <c r="C1520" s="5" t="n">
        <v>0.01</v>
      </c>
      <c r="D1520" s="6" t="n">
        <v>0.02</v>
      </c>
      <c r="E1520" s="6" t="n">
        <v>0.3</v>
      </c>
      <c r="F1520" s="5" t="n">
        <v>0.726149037074</v>
      </c>
      <c r="G1520" s="5" t="n">
        <v>0.0212868383999</v>
      </c>
      <c r="H1520" s="5" t="n">
        <v>0.211458659602</v>
      </c>
      <c r="I1520" s="5" t="n">
        <v>0.232745498002</v>
      </c>
    </row>
    <row r="1521">
      <c r="A1521" s="5" t="n">
        <v>1</v>
      </c>
      <c r="B1521" s="4" t="n">
        <v>1</v>
      </c>
      <c r="C1521" s="5" t="n">
        <v>0.01</v>
      </c>
      <c r="D1521" s="6" t="n">
        <v>0.02</v>
      </c>
      <c r="E1521" s="6" t="n">
        <v>0.305</v>
      </c>
      <c r="F1521" s="5" t="n">
        <v>0.722527353642</v>
      </c>
      <c r="G1521" s="5" t="n">
        <v>0.0211806698505</v>
      </c>
      <c r="H1521" s="5" t="n">
        <v>0.213910738556</v>
      </c>
      <c r="I1521" s="5" t="n">
        <v>0.235091408407</v>
      </c>
    </row>
    <row r="1522">
      <c r="A1522" s="5" t="n">
        <v>1</v>
      </c>
      <c r="B1522" s="4" t="n">
        <v>1</v>
      </c>
      <c r="C1522" s="5" t="n">
        <v>0.01</v>
      </c>
      <c r="D1522" s="6" t="n">
        <v>0.02</v>
      </c>
      <c r="E1522" s="6" t="n">
        <v>0.31</v>
      </c>
      <c r="F1522" s="5" t="n">
        <v>0.718923733432</v>
      </c>
      <c r="G1522" s="5" t="n">
        <v>0.0210750308189</v>
      </c>
      <c r="H1522" s="5" t="n">
        <v>0.21633309781</v>
      </c>
      <c r="I1522" s="5" t="n">
        <v>0.237408128629</v>
      </c>
    </row>
    <row r="1523">
      <c r="A1523" s="5" t="n">
        <v>1</v>
      </c>
      <c r="B1523" s="4" t="n">
        <v>1</v>
      </c>
      <c r="C1523" s="5" t="n">
        <v>0.01</v>
      </c>
      <c r="D1523" s="6" t="n">
        <v>0.02</v>
      </c>
      <c r="E1523" s="6" t="n">
        <v>0.315</v>
      </c>
      <c r="F1523" s="5" t="n">
        <v>0.715338086353</v>
      </c>
      <c r="G1523" s="5" t="n">
        <v>0.0209699186642</v>
      </c>
      <c r="H1523" s="5" t="n">
        <v>0.218725972822</v>
      </c>
      <c r="I1523" s="5" t="n">
        <v>0.239695891486</v>
      </c>
    </row>
    <row r="1524">
      <c r="A1524" s="5" t="n">
        <v>1</v>
      </c>
      <c r="B1524" s="4" t="n">
        <v>1</v>
      </c>
      <c r="C1524" s="5" t="n">
        <v>0.01</v>
      </c>
      <c r="D1524" s="6" t="n">
        <v>0.02</v>
      </c>
      <c r="E1524" s="6" t="n">
        <v>0.32</v>
      </c>
      <c r="F1524" s="5" t="n">
        <v>0.711770322763</v>
      </c>
      <c r="G1524" s="5" t="n">
        <v>0.0208653307585</v>
      </c>
      <c r="H1524" s="5" t="n">
        <v>0.221089597441</v>
      </c>
      <c r="I1524" s="5" t="n">
        <v>0.2419549282</v>
      </c>
    </row>
    <row r="1525">
      <c r="A1525" s="5" t="n">
        <v>1</v>
      </c>
      <c r="B1525" s="4" t="n">
        <v>1</v>
      </c>
      <c r="C1525" s="5" t="n">
        <v>0.01</v>
      </c>
      <c r="D1525" s="6" t="n">
        <v>0.02</v>
      </c>
      <c r="E1525" s="6" t="n">
        <v>0.325</v>
      </c>
      <c r="F1525" s="5" t="n">
        <v>0.7082203534680001</v>
      </c>
      <c r="G1525" s="5" t="n">
        <v>0.0207612644872</v>
      </c>
      <c r="H1525" s="5" t="n">
        <v>0.223424203919</v>
      </c>
      <c r="I1525" s="5" t="n">
        <v>0.244185468406</v>
      </c>
    </row>
    <row r="1526">
      <c r="A1526" s="5" t="n">
        <v>1</v>
      </c>
      <c r="B1526" s="4" t="n">
        <v>1</v>
      </c>
      <c r="C1526" s="5" t="n">
        <v>0.01</v>
      </c>
      <c r="D1526" s="6" t="n">
        <v>0.02</v>
      </c>
      <c r="E1526" s="6" t="n">
        <v>0.33</v>
      </c>
      <c r="F1526" s="5" t="n">
        <v>0.704688089719</v>
      </c>
      <c r="G1526" s="5" t="n">
        <v>0.0206577172486</v>
      </c>
      <c r="H1526" s="5" t="n">
        <v>0.225730022915</v>
      </c>
      <c r="I1526" s="5" t="n">
        <v>0.246387740164</v>
      </c>
    </row>
    <row r="1527">
      <c r="A1527" s="5" t="n">
        <v>1</v>
      </c>
      <c r="B1527" s="4" t="n">
        <v>1</v>
      </c>
      <c r="C1527" s="5" t="n">
        <v>0.01</v>
      </c>
      <c r="D1527" s="6" t="n">
        <v>0.02</v>
      </c>
      <c r="E1527" s="6" t="n">
        <v>0.335</v>
      </c>
      <c r="F1527" s="5" t="n">
        <v>0.701173443209</v>
      </c>
      <c r="G1527" s="5" t="n">
        <v>0.020554686454</v>
      </c>
      <c r="H1527" s="5" t="n">
        <v>0.228007283513</v>
      </c>
      <c r="I1527" s="5" t="n">
        <v>0.248561969967</v>
      </c>
    </row>
    <row r="1528">
      <c r="A1528" s="5" t="n">
        <v>1</v>
      </c>
      <c r="B1528" s="4" t="n">
        <v>1</v>
      </c>
      <c r="C1528" s="5" t="n">
        <v>0.01</v>
      </c>
      <c r="D1528" s="6" t="n">
        <v>0.02</v>
      </c>
      <c r="E1528" s="6" t="n">
        <v>0.34</v>
      </c>
      <c r="F1528" s="5" t="n">
        <v>0.6976763260710001</v>
      </c>
      <c r="G1528" s="5" t="n">
        <v>0.0204521695276</v>
      </c>
      <c r="H1528" s="5" t="n">
        <v>0.230256213225</v>
      </c>
      <c r="I1528" s="5" t="n">
        <v>0.250708382752</v>
      </c>
    </row>
    <row r="1529">
      <c r="A1529" s="5" t="n">
        <v>1</v>
      </c>
      <c r="B1529" s="4" t="n">
        <v>1</v>
      </c>
      <c r="C1529" s="5" t="n">
        <v>0.01</v>
      </c>
      <c r="D1529" s="6" t="n">
        <v>0.02</v>
      </c>
      <c r="E1529" s="6" t="n">
        <v>0.345</v>
      </c>
      <c r="F1529" s="5" t="n">
        <v>0.694196650878</v>
      </c>
      <c r="G1529" s="5" t="n">
        <v>0.0203501639065</v>
      </c>
      <c r="H1529" s="5" t="n">
        <v>0.232477038005</v>
      </c>
      <c r="I1529" s="5" t="n">
        <v>0.252827201912</v>
      </c>
    </row>
    <row r="1530">
      <c r="A1530" s="5" t="n">
        <v>1</v>
      </c>
      <c r="B1530" s="4" t="n">
        <v>1</v>
      </c>
      <c r="C1530" s="5" t="n">
        <v>0.01</v>
      </c>
      <c r="D1530" s="6" t="n">
        <v>0.02</v>
      </c>
      <c r="E1530" s="6" t="n">
        <v>0.35</v>
      </c>
      <c r="F1530" s="5" t="n">
        <v>0.690734330637</v>
      </c>
      <c r="G1530" s="5" t="n">
        <v>0.0202486670406</v>
      </c>
      <c r="H1530" s="5" t="n">
        <v>0.234669982259</v>
      </c>
      <c r="I1530" s="5" t="n">
        <v>0.254918649299</v>
      </c>
    </row>
    <row r="1531">
      <c r="A1531" s="5" t="n">
        <v>1</v>
      </c>
      <c r="B1531" s="4" t="n">
        <v>1</v>
      </c>
      <c r="C1531" s="5" t="n">
        <v>0.01</v>
      </c>
      <c r="D1531" s="6" t="n">
        <v>0.02</v>
      </c>
      <c r="E1531" s="6" t="n">
        <v>0.355</v>
      </c>
      <c r="F1531" s="5" t="n">
        <v>0.687289278791</v>
      </c>
      <c r="G1531" s="5" t="n">
        <v>0.0201476763924</v>
      </c>
      <c r="H1531" s="5" t="n">
        <v>0.236835268851</v>
      </c>
      <c r="I1531" s="5" t="n">
        <v>0.256982945244</v>
      </c>
    </row>
    <row r="1532">
      <c r="A1532" s="5" t="n">
        <v>1</v>
      </c>
      <c r="B1532" s="4" t="n">
        <v>1</v>
      </c>
      <c r="C1532" s="5" t="n">
        <v>0.01</v>
      </c>
      <c r="D1532" s="6" t="n">
        <v>0.02</v>
      </c>
      <c r="E1532" s="6" t="n">
        <v>0.36</v>
      </c>
      <c r="F1532" s="5" t="n">
        <v>0.683861409212</v>
      </c>
      <c r="G1532" s="5" t="n">
        <v>0.0200471894372</v>
      </c>
      <c r="H1532" s="5" t="n">
        <v>0.238973119119</v>
      </c>
      <c r="I1532" s="5" t="n">
        <v>0.259020308556</v>
      </c>
    </row>
    <row r="1533">
      <c r="A1533" s="5" t="n">
        <v>1</v>
      </c>
      <c r="B1533" s="4" t="n">
        <v>1</v>
      </c>
      <c r="C1533" s="5" t="n">
        <v>0.01</v>
      </c>
      <c r="D1533" s="6" t="n">
        <v>0.02</v>
      </c>
      <c r="E1533" s="6" t="n">
        <v>0.365</v>
      </c>
      <c r="F1533" s="5" t="n">
        <v>0.680450636205</v>
      </c>
      <c r="G1533" s="5" t="n">
        <v>0.0199472036628</v>
      </c>
      <c r="H1533" s="5" t="n">
        <v>0.241083752878</v>
      </c>
      <c r="I1533" s="5" t="n">
        <v>0.261030956541</v>
      </c>
    </row>
    <row r="1534">
      <c r="A1534" s="5" t="n">
        <v>1</v>
      </c>
      <c r="B1534" s="4" t="n">
        <v>1</v>
      </c>
      <c r="C1534" s="5" t="n">
        <v>0.01</v>
      </c>
      <c r="D1534" s="6" t="n">
        <v>0.02</v>
      </c>
      <c r="E1534" s="6" t="n">
        <v>0.37</v>
      </c>
      <c r="F1534" s="5" t="n">
        <v>0.677056874498</v>
      </c>
      <c r="G1534" s="5" t="n">
        <v>0.0198477165694</v>
      </c>
      <c r="H1534" s="5" t="n">
        <v>0.243167388434</v>
      </c>
      <c r="I1534" s="5" t="n">
        <v>0.263015105003</v>
      </c>
    </row>
    <row r="1535">
      <c r="A1535" s="5" t="n">
        <v>1</v>
      </c>
      <c r="B1535" s="4" t="n">
        <v>1</v>
      </c>
      <c r="C1535" s="5" t="n">
        <v>0.01</v>
      </c>
      <c r="D1535" s="6" t="n">
        <v>0.02</v>
      </c>
      <c r="E1535" s="6" t="n">
        <v>0.375</v>
      </c>
      <c r="F1535" s="5" t="n">
        <v>0.673680039249</v>
      </c>
      <c r="G1535" s="5" t="n">
        <v>0.0197487256701</v>
      </c>
      <c r="H1535" s="5" t="n">
        <v>0.245224242592</v>
      </c>
      <c r="I1535" s="5" t="n">
        <v>0.264972968262</v>
      </c>
    </row>
    <row r="1536">
      <c r="A1536" s="5" t="n">
        <v>1</v>
      </c>
      <c r="B1536" s="4" t="n">
        <v>1</v>
      </c>
      <c r="C1536" s="5" t="n">
        <v>0.01</v>
      </c>
      <c r="D1536" s="6" t="n">
        <v>0.02</v>
      </c>
      <c r="E1536" s="6" t="n">
        <v>0.38</v>
      </c>
      <c r="F1536" s="5" t="n">
        <v>0.670320046036</v>
      </c>
      <c r="G1536" s="5" t="n">
        <v>0.0196502284899</v>
      </c>
      <c r="H1536" s="5" t="n">
        <v>0.247254530667</v>
      </c>
      <c r="I1536" s="5" t="n">
        <v>0.266904759157</v>
      </c>
    </row>
    <row r="1537">
      <c r="A1537" s="5" t="n">
        <v>1</v>
      </c>
      <c r="B1537" s="4" t="n">
        <v>1</v>
      </c>
      <c r="C1537" s="5" t="n">
        <v>0.01</v>
      </c>
      <c r="D1537" s="6" t="n">
        <v>0.02</v>
      </c>
      <c r="E1537" s="6" t="n">
        <v>0.385</v>
      </c>
      <c r="F1537" s="5" t="n">
        <v>0.666976810858</v>
      </c>
      <c r="G1537" s="5" t="n">
        <v>0.0195522225664</v>
      </c>
      <c r="H1537" s="5" t="n">
        <v>0.249258466492</v>
      </c>
      <c r="I1537" s="5" t="n">
        <v>0.268810689059</v>
      </c>
    </row>
    <row r="1538">
      <c r="A1538" s="5" t="n">
        <v>1</v>
      </c>
      <c r="B1538" s="4" t="n">
        <v>1</v>
      </c>
      <c r="C1538" s="5" t="n">
        <v>0.01</v>
      </c>
      <c r="D1538" s="6" t="n">
        <v>0.02</v>
      </c>
      <c r="E1538" s="6" t="n">
        <v>0.39</v>
      </c>
      <c r="F1538" s="5" t="n">
        <v>0.663650250136</v>
      </c>
      <c r="G1538" s="5" t="n">
        <v>0.0194547054495</v>
      </c>
      <c r="H1538" s="5" t="n">
        <v>0.251236262428</v>
      </c>
      <c r="I1538" s="5" t="n">
        <v>0.270690967877</v>
      </c>
    </row>
    <row r="1539">
      <c r="A1539" s="5" t="n">
        <v>1</v>
      </c>
      <c r="B1539" s="4" t="n">
        <v>1</v>
      </c>
      <c r="C1539" s="5" t="n">
        <v>0.01</v>
      </c>
      <c r="D1539" s="6" t="n">
        <v>0.02</v>
      </c>
      <c r="E1539" s="6" t="n">
        <v>0.395</v>
      </c>
      <c r="F1539" s="5" t="n">
        <v>0.6603402807049999</v>
      </c>
      <c r="G1539" s="5" t="n">
        <v>0.0193576747013</v>
      </c>
      <c r="H1539" s="5" t="n">
        <v>0.253188129371</v>
      </c>
      <c r="I1539" s="5" t="n">
        <v>0.272545804073</v>
      </c>
    </row>
    <row r="1540">
      <c r="A1540" s="5" t="n">
        <v>1</v>
      </c>
      <c r="B1540" s="4" t="n">
        <v>1</v>
      </c>
      <c r="C1540" s="5" t="n">
        <v>0.01</v>
      </c>
      <c r="D1540" s="6" t="n">
        <v>0.02</v>
      </c>
      <c r="E1540" s="6" t="n">
        <v>0.4</v>
      </c>
      <c r="F1540" s="5" t="n">
        <v>0.657046819815</v>
      </c>
      <c r="G1540" s="5" t="n">
        <v>0.019261127896</v>
      </c>
      <c r="H1540" s="5" t="n">
        <v>0.255114276768</v>
      </c>
      <c r="I1540" s="5" t="n">
        <v>0.274375404664</v>
      </c>
    </row>
    <row r="1541">
      <c r="A1541" s="5" t="n">
        <v>1</v>
      </c>
      <c r="B1541" s="4" t="n">
        <v>1</v>
      </c>
      <c r="C1541" s="5" t="n">
        <v>0.03</v>
      </c>
      <c r="D1541" s="6" t="n">
        <v>0.02</v>
      </c>
      <c r="E1541" s="6" t="n">
        <v>0</v>
      </c>
      <c r="F1541" s="5" t="n">
        <v>0.9801986733069999</v>
      </c>
      <c r="G1541" s="5" t="n">
        <v>0.0472092641056</v>
      </c>
      <c r="H1541" s="5" t="n">
        <v>0</v>
      </c>
      <c r="I1541" s="5" t="n">
        <v>0.0472092641056</v>
      </c>
    </row>
    <row r="1542">
      <c r="A1542" s="5" t="n">
        <v>1</v>
      </c>
      <c r="B1542" s="4" t="n">
        <v>1</v>
      </c>
      <c r="C1542" s="5" t="n">
        <v>0.03</v>
      </c>
      <c r="D1542" s="6" t="n">
        <v>0.02</v>
      </c>
      <c r="E1542" s="6" t="n">
        <v>0.005</v>
      </c>
      <c r="F1542" s="5" t="n">
        <v>0.975309912028</v>
      </c>
      <c r="G1542" s="5" t="n">
        <v>0.0469738069186</v>
      </c>
      <c r="H1542" s="5" t="n">
        <v>0.00464168052555</v>
      </c>
      <c r="I1542" s="5" t="n">
        <v>0.0516154874441</v>
      </c>
    </row>
    <row r="1543">
      <c r="A1543" s="5" t="n">
        <v>1</v>
      </c>
      <c r="B1543" s="4" t="n">
        <v>1</v>
      </c>
      <c r="C1543" s="5" t="n">
        <v>0.03</v>
      </c>
      <c r="D1543" s="6" t="n">
        <v>0.02</v>
      </c>
      <c r="E1543" s="6" t="n">
        <v>0.01</v>
      </c>
      <c r="F1543" s="5" t="n">
        <v>0.970445533549</v>
      </c>
      <c r="G1543" s="5" t="n">
        <v>0.0467395240791</v>
      </c>
      <c r="H1543" s="5" t="n">
        <v>0.009237060094690001</v>
      </c>
      <c r="I1543" s="5" t="n">
        <v>0.0559765841738</v>
      </c>
    </row>
    <row r="1544">
      <c r="A1544" s="5" t="n">
        <v>1</v>
      </c>
      <c r="B1544" s="4" t="n">
        <v>1</v>
      </c>
      <c r="C1544" s="5" t="n">
        <v>0.03</v>
      </c>
      <c r="D1544" s="6" t="n">
        <v>0.02</v>
      </c>
      <c r="E1544" s="6" t="n">
        <v>0.015</v>
      </c>
      <c r="F1544" s="5" t="n">
        <v>0.965605416258</v>
      </c>
      <c r="G1544" s="5" t="n">
        <v>0.0465064097303</v>
      </c>
      <c r="H1544" s="5" t="n">
        <v>0.0137864850979</v>
      </c>
      <c r="I1544" s="5" t="n">
        <v>0.0602928948282</v>
      </c>
    </row>
    <row r="1545">
      <c r="A1545" s="5" t="n">
        <v>1</v>
      </c>
      <c r="B1545" s="4" t="n">
        <v>1</v>
      </c>
      <c r="C1545" s="5" t="n">
        <v>0.03</v>
      </c>
      <c r="D1545" s="6" t="n">
        <v>0.02</v>
      </c>
      <c r="E1545" s="6" t="n">
        <v>0.02</v>
      </c>
      <c r="F1545" s="5" t="n">
        <v>0.960789439152</v>
      </c>
      <c r="G1545" s="5" t="n">
        <v>0.0462744580441</v>
      </c>
      <c r="H1545" s="5" t="n">
        <v>0.0182902996222</v>
      </c>
      <c r="I1545" s="5" t="n">
        <v>0.0645647576662</v>
      </c>
    </row>
    <row r="1546">
      <c r="A1546" s="5" t="n">
        <v>1</v>
      </c>
      <c r="B1546" s="4" t="n">
        <v>1</v>
      </c>
      <c r="C1546" s="5" t="n">
        <v>0.03</v>
      </c>
      <c r="D1546" s="6" t="n">
        <v>0.02</v>
      </c>
      <c r="E1546" s="6" t="n">
        <v>0.025</v>
      </c>
      <c r="F1546" s="5" t="n">
        <v>0.955997481833</v>
      </c>
      <c r="G1546" s="5" t="n">
        <v>0.0460436632217</v>
      </c>
      <c r="H1546" s="5" t="n">
        <v>0.0227488454653</v>
      </c>
      <c r="I1546" s="5" t="n">
        <v>0.068792508687</v>
      </c>
    </row>
    <row r="1547">
      <c r="A1547" s="5" t="n">
        <v>1</v>
      </c>
      <c r="B1547" s="4" t="n">
        <v>1</v>
      </c>
      <c r="C1547" s="5" t="n">
        <v>0.03</v>
      </c>
      <c r="D1547" s="6" t="n">
        <v>0.02</v>
      </c>
      <c r="E1547" s="6" t="n">
        <v>0.03</v>
      </c>
      <c r="F1547" s="5" t="n">
        <v>0.951229424501</v>
      </c>
      <c r="G1547" s="5" t="n">
        <v>0.0458140194934</v>
      </c>
      <c r="H1547" s="5" t="n">
        <v>0.0271624621502</v>
      </c>
      <c r="I1547" s="5" t="n">
        <v>0.0729764816436</v>
      </c>
    </row>
    <row r="1548">
      <c r="A1548" s="5" t="n">
        <v>1</v>
      </c>
      <c r="B1548" s="4" t="n">
        <v>1</v>
      </c>
      <c r="C1548" s="5" t="n">
        <v>0.03</v>
      </c>
      <c r="D1548" s="6" t="n">
        <v>0.02</v>
      </c>
      <c r="E1548" s="6" t="n">
        <v>0.035</v>
      </c>
      <c r="F1548" s="5" t="n">
        <v>0.946485147953</v>
      </c>
      <c r="G1548" s="5" t="n">
        <v>0.0455855211179</v>
      </c>
      <c r="H1548" s="5" t="n">
        <v>0.0315314869392</v>
      </c>
      <c r="I1548" s="5" t="n">
        <v>0.07711700805710001</v>
      </c>
    </row>
    <row r="1549">
      <c r="A1549" s="5" t="n">
        <v>1</v>
      </c>
      <c r="B1549" s="4" t="n">
        <v>1</v>
      </c>
      <c r="C1549" s="5" t="n">
        <v>0.03</v>
      </c>
      <c r="D1549" s="6" t="n">
        <v>0.02</v>
      </c>
      <c r="E1549" s="6" t="n">
        <v>0.04</v>
      </c>
      <c r="F1549" s="5" t="n">
        <v>0.941764533584</v>
      </c>
      <c r="G1549" s="5" t="n">
        <v>0.0453581623828</v>
      </c>
      <c r="H1549" s="5" t="n">
        <v>0.0358562548481</v>
      </c>
      <c r="I1549" s="5" t="n">
        <v>0.0812144172309</v>
      </c>
    </row>
    <row r="1550">
      <c r="A1550" s="5" t="n">
        <v>1</v>
      </c>
      <c r="B1550" s="4" t="n">
        <v>1</v>
      </c>
      <c r="C1550" s="5" t="n">
        <v>0.03</v>
      </c>
      <c r="D1550" s="6" t="n">
        <v>0.02</v>
      </c>
      <c r="E1550" s="6" t="n">
        <v>0.045</v>
      </c>
      <c r="F1550" s="5" t="n">
        <v>0.937067463377</v>
      </c>
      <c r="G1550" s="5" t="n">
        <v>0.0451319376041</v>
      </c>
      <c r="H1550" s="5" t="n">
        <v>0.0401370986598</v>
      </c>
      <c r="I1550" s="5" t="n">
        <v>0.08526903626390001</v>
      </c>
    </row>
    <row r="1551">
      <c r="A1551" s="5" t="n">
        <v>1</v>
      </c>
      <c r="B1551" s="4" t="n">
        <v>1</v>
      </c>
      <c r="C1551" s="5" t="n">
        <v>0.03</v>
      </c>
      <c r="D1551" s="6" t="n">
        <v>0.02</v>
      </c>
      <c r="E1551" s="6" t="n">
        <v>0.05</v>
      </c>
      <c r="F1551" s="5" t="n">
        <v>0.932393819906</v>
      </c>
      <c r="G1551" s="5" t="n">
        <v>0.0449068411263</v>
      </c>
      <c r="H1551" s="5" t="n">
        <v>0.044374348939</v>
      </c>
      <c r="I1551" s="5" t="n">
        <v>0.08928119006519999</v>
      </c>
    </row>
    <row r="1552">
      <c r="A1552" s="5" t="n">
        <v>1</v>
      </c>
      <c r="B1552" s="4" t="n">
        <v>1</v>
      </c>
      <c r="C1552" s="5" t="n">
        <v>0.03</v>
      </c>
      <c r="D1552" s="6" t="n">
        <v>0.02</v>
      </c>
      <c r="E1552" s="6" t="n">
        <v>0.055</v>
      </c>
      <c r="F1552" s="5" t="n">
        <v>0.9277434863289999</v>
      </c>
      <c r="G1552" s="5" t="n">
        <v>0.0446828673217</v>
      </c>
      <c r="H1552" s="5" t="n">
        <v>0.0485683340454</v>
      </c>
      <c r="I1552" s="5" t="n">
        <v>0.0932512013671</v>
      </c>
    </row>
    <row r="1553">
      <c r="A1553" s="5" t="n">
        <v>1</v>
      </c>
      <c r="B1553" s="4" t="n">
        <v>1</v>
      </c>
      <c r="C1553" s="5" t="n">
        <v>0.03</v>
      </c>
      <c r="D1553" s="6" t="n">
        <v>0.02</v>
      </c>
      <c r="E1553" s="6" t="n">
        <v>0.06</v>
      </c>
      <c r="F1553" s="5" t="n">
        <v>0.923116346387</v>
      </c>
      <c r="G1553" s="5" t="n">
        <v>0.0444600105912</v>
      </c>
      <c r="H1553" s="5" t="n">
        <v>0.0527193801477</v>
      </c>
      <c r="I1553" s="5" t="n">
        <v>0.097179390739</v>
      </c>
    </row>
    <row r="1554">
      <c r="A1554" s="5" t="n">
        <v>1</v>
      </c>
      <c r="B1554" s="4" t="n">
        <v>1</v>
      </c>
      <c r="C1554" s="5" t="n">
        <v>0.03</v>
      </c>
      <c r="D1554" s="6" t="n">
        <v>0.02</v>
      </c>
      <c r="E1554" s="6" t="n">
        <v>0.065</v>
      </c>
      <c r="F1554" s="5" t="n">
        <v>0.918512284401</v>
      </c>
      <c r="G1554" s="5" t="n">
        <v>0.0442382653633</v>
      </c>
      <c r="H1554" s="5" t="n">
        <v>0.0568278112375</v>
      </c>
      <c r="I1554" s="5" t="n">
        <v>0.101066076601</v>
      </c>
    </row>
    <row r="1555">
      <c r="A1555" s="5" t="n">
        <v>1</v>
      </c>
      <c r="B1555" s="4" t="n">
        <v>1</v>
      </c>
      <c r="C1555" s="5" t="n">
        <v>0.03</v>
      </c>
      <c r="D1555" s="6" t="n">
        <v>0.02</v>
      </c>
      <c r="E1555" s="6" t="n">
        <v>0.07000000000000001</v>
      </c>
      <c r="F1555" s="5" t="n">
        <v>0.913931185271</v>
      </c>
      <c r="G1555" s="5" t="n">
        <v>0.0440176260944</v>
      </c>
      <c r="H1555" s="5" t="n">
        <v>0.0608939491424</v>
      </c>
      <c r="I1555" s="5" t="n">
        <v>0.104911575237</v>
      </c>
    </row>
    <row r="1556">
      <c r="A1556" s="5" t="n">
        <v>1</v>
      </c>
      <c r="B1556" s="4" t="n">
        <v>1</v>
      </c>
      <c r="C1556" s="5" t="n">
        <v>0.03</v>
      </c>
      <c r="D1556" s="6" t="n">
        <v>0.02</v>
      </c>
      <c r="E1556" s="6" t="n">
        <v>0.075</v>
      </c>
      <c r="F1556" s="5" t="n">
        <v>0.909372934468</v>
      </c>
      <c r="G1556" s="5" t="n">
        <v>0.0437980872683</v>
      </c>
      <c r="H1556" s="5" t="n">
        <v>0.06491811354</v>
      </c>
      <c r="I1556" s="5" t="n">
        <v>0.108716200808</v>
      </c>
    </row>
    <row r="1557">
      <c r="A1557" s="5" t="n">
        <v>1</v>
      </c>
      <c r="B1557" s="4" t="n">
        <v>1</v>
      </c>
      <c r="C1557" s="5" t="n">
        <v>0.03</v>
      </c>
      <c r="D1557" s="6" t="n">
        <v>0.02</v>
      </c>
      <c r="E1557" s="6" t="n">
        <v>0.08</v>
      </c>
      <c r="F1557" s="5" t="n">
        <v>0.904837418036</v>
      </c>
      <c r="G1557" s="5" t="n">
        <v>0.0435796433967</v>
      </c>
      <c r="H1557" s="5" t="n">
        <v>0.0689006219711</v>
      </c>
      <c r="I1557" s="5" t="n">
        <v>0.112480265368</v>
      </c>
    </row>
    <row r="1558">
      <c r="A1558" s="5" t="n">
        <v>1</v>
      </c>
      <c r="B1558" s="4" t="n">
        <v>1</v>
      </c>
      <c r="C1558" s="5" t="n">
        <v>0.03</v>
      </c>
      <c r="D1558" s="6" t="n">
        <v>0.02</v>
      </c>
      <c r="E1558" s="6" t="n">
        <v>0.08500000000000001</v>
      </c>
      <c r="F1558" s="5" t="n">
        <v>0.900324522586</v>
      </c>
      <c r="G1558" s="5" t="n">
        <v>0.0433622890185</v>
      </c>
      <c r="H1558" s="5" t="n">
        <v>0.0728417898533</v>
      </c>
      <c r="I1558" s="5" t="n">
        <v>0.116204078872</v>
      </c>
    </row>
    <row r="1559">
      <c r="A1559" s="5" t="n">
        <v>1</v>
      </c>
      <c r="B1559" s="4" t="n">
        <v>1</v>
      </c>
      <c r="C1559" s="5" t="n">
        <v>0.03</v>
      </c>
      <c r="D1559" s="6" t="n">
        <v>0.02</v>
      </c>
      <c r="E1559" s="6" t="n">
        <v>0.09</v>
      </c>
      <c r="F1559" s="5" t="n">
        <v>0.895834135297</v>
      </c>
      <c r="G1559" s="5" t="n">
        <v>0.0431460186998</v>
      </c>
      <c r="H1559" s="5" t="n">
        <v>0.0767419304937</v>
      </c>
      <c r="I1559" s="5" t="n">
        <v>0.119887949194</v>
      </c>
    </row>
    <row r="1560">
      <c r="A1560" s="5" t="n">
        <v>1</v>
      </c>
      <c r="B1560" s="4" t="n">
        <v>1</v>
      </c>
      <c r="C1560" s="5" t="n">
        <v>0.03</v>
      </c>
      <c r="D1560" s="6" t="n">
        <v>0.02</v>
      </c>
      <c r="E1560" s="6" t="n">
        <v>0.095</v>
      </c>
      <c r="F1560" s="5" t="n">
        <v>0.891366143907</v>
      </c>
      <c r="G1560" s="5" t="n">
        <v>0.0429308270338</v>
      </c>
      <c r="H1560" s="5" t="n">
        <v>0.08060135510289999</v>
      </c>
      <c r="I1560" s="5" t="n">
        <v>0.123532182137</v>
      </c>
    </row>
    <row r="1561">
      <c r="A1561" s="5" t="n">
        <v>1</v>
      </c>
      <c r="B1561" s="4" t="n">
        <v>1</v>
      </c>
      <c r="C1561" s="5" t="n">
        <v>0.03</v>
      </c>
      <c r="D1561" s="6" t="n">
        <v>0.02</v>
      </c>
      <c r="E1561" s="6" t="n">
        <v>0.1</v>
      </c>
      <c r="F1561" s="5" t="n">
        <v>0.886920436717</v>
      </c>
      <c r="G1561" s="5" t="n">
        <v>0.0427167086407</v>
      </c>
      <c r="H1561" s="5" t="n">
        <v>0.08442037280759999</v>
      </c>
      <c r="I1561" s="5" t="n">
        <v>0.127137081448</v>
      </c>
    </row>
    <row r="1562">
      <c r="A1562" s="5" t="n">
        <v>1</v>
      </c>
      <c r="B1562" s="4" t="n">
        <v>1</v>
      </c>
      <c r="C1562" s="5" t="n">
        <v>0.03</v>
      </c>
      <c r="D1562" s="6" t="n">
        <v>0.02</v>
      </c>
      <c r="E1562" s="6" t="n">
        <v>0.105</v>
      </c>
      <c r="F1562" s="5" t="n">
        <v>0.882496902585</v>
      </c>
      <c r="G1562" s="5" t="n">
        <v>0.0425036581675</v>
      </c>
      <c r="H1562" s="5" t="n">
        <v>0.0881992906638</v>
      </c>
      <c r="I1562" s="5" t="n">
        <v>0.130702948831</v>
      </c>
    </row>
    <row r="1563">
      <c r="A1563" s="5" t="n">
        <v>1</v>
      </c>
      <c r="B1563" s="4" t="n">
        <v>1</v>
      </c>
      <c r="C1563" s="5" t="n">
        <v>0.03</v>
      </c>
      <c r="D1563" s="6" t="n">
        <v>0.02</v>
      </c>
      <c r="E1563" s="6" t="n">
        <v>0.11</v>
      </c>
      <c r="F1563" s="5" t="n">
        <v>0.878095430921</v>
      </c>
      <c r="G1563" s="5" t="n">
        <v>0.042291670288</v>
      </c>
      <c r="H1563" s="5" t="n">
        <v>0.0919384136696</v>
      </c>
      <c r="I1563" s="5" t="n">
        <v>0.134230083958</v>
      </c>
    </row>
    <row r="1564">
      <c r="A1564" s="5" t="n">
        <v>1</v>
      </c>
      <c r="B1564" s="4" t="n">
        <v>1</v>
      </c>
      <c r="C1564" s="5" t="n">
        <v>0.03</v>
      </c>
      <c r="D1564" s="6" t="n">
        <v>0.02</v>
      </c>
      <c r="E1564" s="6" t="n">
        <v>0.115</v>
      </c>
      <c r="F1564" s="5" t="n">
        <v>0.873715911688</v>
      </c>
      <c r="G1564" s="5" t="n">
        <v>0.0420807397025</v>
      </c>
      <c r="H1564" s="5" t="n">
        <v>0.0956380447783</v>
      </c>
      <c r="I1564" s="5" t="n">
        <v>0.137718784481</v>
      </c>
    </row>
    <row r="1565">
      <c r="A1565" s="5" t="n">
        <v>1</v>
      </c>
      <c r="B1565" s="4" t="n">
        <v>1</v>
      </c>
      <c r="C1565" s="5" t="n">
        <v>0.03</v>
      </c>
      <c r="D1565" s="6" t="n">
        <v>0.02</v>
      </c>
      <c r="E1565" s="6" t="n">
        <v>0.12</v>
      </c>
      <c r="F1565" s="5" t="n">
        <v>0.869358235399</v>
      </c>
      <c r="G1565" s="5" t="n">
        <v>0.0418708611376</v>
      </c>
      <c r="H1565" s="5" t="n">
        <v>0.0992984849113</v>
      </c>
      <c r="I1565" s="5" t="n">
        <v>0.141169346049</v>
      </c>
    </row>
    <row r="1566">
      <c r="A1566" s="5" t="n">
        <v>1</v>
      </c>
      <c r="B1566" s="4" t="n">
        <v>1</v>
      </c>
      <c r="C1566" s="5" t="n">
        <v>0.03</v>
      </c>
      <c r="D1566" s="6" t="n">
        <v>0.02</v>
      </c>
      <c r="E1566" s="6" t="n">
        <v>0.125</v>
      </c>
      <c r="F1566" s="5" t="n">
        <v>0.865022293111</v>
      </c>
      <c r="G1566" s="5" t="n">
        <v>0.0416620293465</v>
      </c>
      <c r="H1566" s="5" t="n">
        <v>0.102920032971</v>
      </c>
      <c r="I1566" s="5" t="n">
        <v>0.144582062317</v>
      </c>
    </row>
    <row r="1567">
      <c r="A1567" s="5" t="n">
        <v>1</v>
      </c>
      <c r="B1567" s="4" t="n">
        <v>1</v>
      </c>
      <c r="C1567" s="5" t="n">
        <v>0.03</v>
      </c>
      <c r="D1567" s="6" t="n">
        <v>0.02</v>
      </c>
      <c r="E1567" s="6" t="n">
        <v>0.13</v>
      </c>
      <c r="F1567" s="5" t="n">
        <v>0.860707976425</v>
      </c>
      <c r="G1567" s="5" t="n">
        <v>0.0414542391082</v>
      </c>
      <c r="H1567" s="5" t="n">
        <v>0.106502985851</v>
      </c>
      <c r="I1567" s="5" t="n">
        <v>0.147957224959</v>
      </c>
    </row>
    <row r="1568">
      <c r="A1568" s="5" t="n">
        <v>1</v>
      </c>
      <c r="B1568" s="4" t="n">
        <v>1</v>
      </c>
      <c r="C1568" s="5" t="n">
        <v>0.03</v>
      </c>
      <c r="D1568" s="6" t="n">
        <v>0.02</v>
      </c>
      <c r="E1568" s="6" t="n">
        <v>0.135</v>
      </c>
      <c r="F1568" s="5" t="n">
        <v>0.856415177484</v>
      </c>
      <c r="G1568" s="5" t="n">
        <v>0.0412474852281</v>
      </c>
      <c r="H1568" s="5" t="n">
        <v>0.110047638454</v>
      </c>
      <c r="I1568" s="5" t="n">
        <v>0.151295123683</v>
      </c>
    </row>
    <row r="1569">
      <c r="A1569" s="5" t="n">
        <v>1</v>
      </c>
      <c r="B1569" s="4" t="n">
        <v>1</v>
      </c>
      <c r="C1569" s="5" t="n">
        <v>0.03</v>
      </c>
      <c r="D1569" s="6" t="n">
        <v>0.02</v>
      </c>
      <c r="E1569" s="6" t="n">
        <v>0.14</v>
      </c>
      <c r="F1569" s="5" t="n">
        <v>0.852143788966</v>
      </c>
      <c r="G1569" s="5" t="n">
        <v>0.0410417625373</v>
      </c>
      <c r="H1569" s="5" t="n">
        <v>0.1135542837</v>
      </c>
      <c r="I1569" s="5" t="n">
        <v>0.154596046237</v>
      </c>
    </row>
    <row r="1570">
      <c r="A1570" s="5" t="n">
        <v>1</v>
      </c>
      <c r="B1570" s="4" t="n">
        <v>1</v>
      </c>
      <c r="C1570" s="5" t="n">
        <v>0.03</v>
      </c>
      <c r="D1570" s="6" t="n">
        <v>0.02</v>
      </c>
      <c r="E1570" s="6" t="n">
        <v>0.145</v>
      </c>
      <c r="F1570" s="5" t="n">
        <v>0.847893704088</v>
      </c>
      <c r="G1570" s="5" t="n">
        <v>0.0408370658927</v>
      </c>
      <c r="H1570" s="5" t="n">
        <v>0.117023212538</v>
      </c>
      <c r="I1570" s="5" t="n">
        <v>0.157860278431</v>
      </c>
    </row>
    <row r="1571">
      <c r="A1571" s="5" t="n">
        <v>1</v>
      </c>
      <c r="B1571" s="4" t="n">
        <v>1</v>
      </c>
      <c r="C1571" s="5" t="n">
        <v>0.03</v>
      </c>
      <c r="D1571" s="6" t="n">
        <v>0.02</v>
      </c>
      <c r="E1571" s="6" t="n">
        <v>0.15</v>
      </c>
      <c r="F1571" s="5" t="n">
        <v>0.843664816596</v>
      </c>
      <c r="G1571" s="5" t="n">
        <v>0.0406333901768</v>
      </c>
      <c r="H1571" s="5" t="n">
        <v>0.120454713963</v>
      </c>
      <c r="I1571" s="5" t="n">
        <v>0.16108810414</v>
      </c>
    </row>
    <row r="1572">
      <c r="A1572" s="5" t="n">
        <v>1</v>
      </c>
      <c r="B1572" s="4" t="n">
        <v>1</v>
      </c>
      <c r="C1572" s="5" t="n">
        <v>0.03</v>
      </c>
      <c r="D1572" s="6" t="n">
        <v>0.02</v>
      </c>
      <c r="E1572" s="6" t="n">
        <v>0.155</v>
      </c>
      <c r="F1572" s="5" t="n">
        <v>0.839457020769</v>
      </c>
      <c r="G1572" s="5" t="n">
        <v>0.0404307302979</v>
      </c>
      <c r="H1572" s="5" t="n">
        <v>0.123849075023</v>
      </c>
      <c r="I1572" s="5" t="n">
        <v>0.164279805321</v>
      </c>
    </row>
    <row r="1573">
      <c r="A1573" s="5" t="n">
        <v>1</v>
      </c>
      <c r="B1573" s="4" t="n">
        <v>1</v>
      </c>
      <c r="C1573" s="5" t="n">
        <v>0.03</v>
      </c>
      <c r="D1573" s="6" t="n">
        <v>0.02</v>
      </c>
      <c r="E1573" s="6" t="n">
        <v>0.16</v>
      </c>
      <c r="F1573" s="5" t="n">
        <v>0.835270211411</v>
      </c>
      <c r="G1573" s="5" t="n">
        <v>0.0402290811892</v>
      </c>
      <c r="H1573" s="5" t="n">
        <v>0.127206580836</v>
      </c>
      <c r="I1573" s="5" t="n">
        <v>0.167435662025</v>
      </c>
    </row>
    <row r="1574">
      <c r="A1574" s="5" t="n">
        <v>1</v>
      </c>
      <c r="B1574" s="4" t="n">
        <v>1</v>
      </c>
      <c r="C1574" s="5" t="n">
        <v>0.03</v>
      </c>
      <c r="D1574" s="6" t="n">
        <v>0.02</v>
      </c>
      <c r="E1574" s="6" t="n">
        <v>0.165</v>
      </c>
      <c r="F1574" s="5" t="n">
        <v>0.831104283852</v>
      </c>
      <c r="G1574" s="5" t="n">
        <v>0.0400284378097</v>
      </c>
      <c r="H1574" s="5" t="n">
        <v>0.130527514597</v>
      </c>
      <c r="I1574" s="5" t="n">
        <v>0.170555952407</v>
      </c>
    </row>
    <row r="1575">
      <c r="A1575" s="5" t="n">
        <v>1</v>
      </c>
      <c r="B1575" s="4" t="n">
        <v>1</v>
      </c>
      <c r="C1575" s="5" t="n">
        <v>0.03</v>
      </c>
      <c r="D1575" s="6" t="n">
        <v>0.02</v>
      </c>
      <c r="E1575" s="6" t="n">
        <v>0.17</v>
      </c>
      <c r="F1575" s="5" t="n">
        <v>0.826959133943</v>
      </c>
      <c r="G1575" s="5" t="n">
        <v>0.0398287951433</v>
      </c>
      <c r="H1575" s="5" t="n">
        <v>0.133812157596</v>
      </c>
      <c r="I1575" s="5" t="n">
        <v>0.173640952739</v>
      </c>
    </row>
    <row r="1576">
      <c r="A1576" s="5" t="n">
        <v>1</v>
      </c>
      <c r="B1576" s="4" t="n">
        <v>1</v>
      </c>
      <c r="C1576" s="5" t="n">
        <v>0.03</v>
      </c>
      <c r="D1576" s="6" t="n">
        <v>0.02</v>
      </c>
      <c r="E1576" s="6" t="n">
        <v>0.175</v>
      </c>
      <c r="F1576" s="5" t="n">
        <v>0.822834658056</v>
      </c>
      <c r="G1576" s="5" t="n">
        <v>0.0396301481988</v>
      </c>
      <c r="H1576" s="5" t="n">
        <v>0.137060789225</v>
      </c>
      <c r="I1576" s="5" t="n">
        <v>0.176690937424</v>
      </c>
    </row>
    <row r="1577">
      <c r="A1577" s="5" t="n">
        <v>1</v>
      </c>
      <c r="B1577" s="4" t="n">
        <v>1</v>
      </c>
      <c r="C1577" s="5" t="n">
        <v>0.03</v>
      </c>
      <c r="D1577" s="6" t="n">
        <v>0.02</v>
      </c>
      <c r="E1577" s="6" t="n">
        <v>0.18</v>
      </c>
      <c r="F1577" s="5" t="n">
        <v>0.818730753078</v>
      </c>
      <c r="G1577" s="5" t="n">
        <v>0.03943249201</v>
      </c>
      <c r="H1577" s="5" t="n">
        <v>0.140273686992</v>
      </c>
      <c r="I1577" s="5" t="n">
        <v>0.179706179002</v>
      </c>
    </row>
    <row r="1578">
      <c r="A1578" s="5" t="n">
        <v>1</v>
      </c>
      <c r="B1578" s="4" t="n">
        <v>1</v>
      </c>
      <c r="C1578" s="5" t="n">
        <v>0.03</v>
      </c>
      <c r="D1578" s="6" t="n">
        <v>0.02</v>
      </c>
      <c r="E1578" s="6" t="n">
        <v>0.185</v>
      </c>
      <c r="F1578" s="5" t="n">
        <v>0.814647316411</v>
      </c>
      <c r="G1578" s="5" t="n">
        <v>0.0392358216357</v>
      </c>
      <c r="H1578" s="5" t="n">
        <v>0.143451126534</v>
      </c>
      <c r="I1578" s="5" t="n">
        <v>0.182686948169</v>
      </c>
    </row>
    <row r="1579">
      <c r="A1579" s="5" t="n">
        <v>1</v>
      </c>
      <c r="B1579" s="4" t="n">
        <v>1</v>
      </c>
      <c r="C1579" s="5" t="n">
        <v>0.03</v>
      </c>
      <c r="D1579" s="6" t="n">
        <v>0.02</v>
      </c>
      <c r="E1579" s="6" t="n">
        <v>0.19</v>
      </c>
      <c r="F1579" s="5" t="n">
        <v>0.81058424597</v>
      </c>
      <c r="G1579" s="5" t="n">
        <v>0.0390401321589</v>
      </c>
      <c r="H1579" s="5" t="n">
        <v>0.146593381624</v>
      </c>
      <c r="I1579" s="5" t="n">
        <v>0.185633513783</v>
      </c>
    </row>
    <row r="1580">
      <c r="A1580" s="5" t="n">
        <v>1</v>
      </c>
      <c r="B1580" s="4" t="n">
        <v>1</v>
      </c>
      <c r="C1580" s="5" t="n">
        <v>0.03</v>
      </c>
      <c r="D1580" s="6" t="n">
        <v>0.02</v>
      </c>
      <c r="E1580" s="6" t="n">
        <v>0.195</v>
      </c>
      <c r="F1580" s="5" t="n">
        <v>0.806541440177</v>
      </c>
      <c r="G1580" s="5" t="n">
        <v>0.0388454186874</v>
      </c>
      <c r="H1580" s="5" t="n">
        <v>0.149700724191</v>
      </c>
      <c r="I1580" s="5" t="n">
        <v>0.188546142878</v>
      </c>
    </row>
    <row r="1581">
      <c r="A1581" s="5" t="n">
        <v>1</v>
      </c>
      <c r="B1581" s="4" t="n">
        <v>1</v>
      </c>
      <c r="C1581" s="5" t="n">
        <v>0.03</v>
      </c>
      <c r="D1581" s="6" t="n">
        <v>0.02</v>
      </c>
      <c r="E1581" s="6" t="n">
        <v>0.2</v>
      </c>
      <c r="F1581" s="5" t="n">
        <v>0.802518797962</v>
      </c>
      <c r="G1581" s="5" t="n">
        <v>0.0386516763534</v>
      </c>
      <c r="H1581" s="5" t="n">
        <v>0.152773424322</v>
      </c>
      <c r="I1581" s="5" t="n">
        <v>0.191425100675</v>
      </c>
    </row>
    <row r="1582">
      <c r="A1582" s="5" t="n">
        <v>1</v>
      </c>
      <c r="B1582" s="4" t="n">
        <v>1</v>
      </c>
      <c r="C1582" s="5" t="n">
        <v>0.03</v>
      </c>
      <c r="D1582" s="6" t="n">
        <v>0.02</v>
      </c>
      <c r="E1582" s="6" t="n">
        <v>0.205</v>
      </c>
      <c r="F1582" s="5" t="n">
        <v>0.798516218759</v>
      </c>
      <c r="G1582" s="5" t="n">
        <v>0.0384589003134</v>
      </c>
      <c r="H1582" s="5" t="n">
        <v>0.155811750281</v>
      </c>
      <c r="I1582" s="5" t="n">
        <v>0.194270650595</v>
      </c>
    </row>
    <row r="1583">
      <c r="A1583" s="5" t="n">
        <v>1</v>
      </c>
      <c r="B1583" s="4" t="n">
        <v>1</v>
      </c>
      <c r="C1583" s="5" t="n">
        <v>0.03</v>
      </c>
      <c r="D1583" s="6" t="n">
        <v>0.02</v>
      </c>
      <c r="E1583" s="6" t="n">
        <v>0.21</v>
      </c>
      <c r="F1583" s="5" t="n">
        <v>0.794533602503</v>
      </c>
      <c r="G1583" s="5" t="n">
        <v>0.0382670857478</v>
      </c>
      <c r="H1583" s="5" t="n">
        <v>0.158815968519</v>
      </c>
      <c r="I1583" s="5" t="n">
        <v>0.197083054266</v>
      </c>
    </row>
    <row r="1584">
      <c r="A1584" s="5" t="n">
        <v>1</v>
      </c>
      <c r="B1584" s="4" t="n">
        <v>1</v>
      </c>
      <c r="C1584" s="5" t="n">
        <v>0.03</v>
      </c>
      <c r="D1584" s="6" t="n">
        <v>0.02</v>
      </c>
      <c r="E1584" s="6" t="n">
        <v>0.215</v>
      </c>
      <c r="F1584" s="5" t="n">
        <v>0.790570849629</v>
      </c>
      <c r="G1584" s="5" t="n">
        <v>0.0380762278614</v>
      </c>
      <c r="H1584" s="5" t="n">
        <v>0.16178634368</v>
      </c>
      <c r="I1584" s="5" t="n">
        <v>0.199862571541</v>
      </c>
    </row>
    <row r="1585">
      <c r="A1585" s="5" t="n">
        <v>1</v>
      </c>
      <c r="B1585" s="4" t="n">
        <v>1</v>
      </c>
      <c r="C1585" s="5" t="n">
        <v>0.03</v>
      </c>
      <c r="D1585" s="6" t="n">
        <v>0.02</v>
      </c>
      <c r="E1585" s="6" t="n">
        <v>0.22</v>
      </c>
      <c r="F1585" s="5" t="n">
        <v>0.786627861067</v>
      </c>
      <c r="G1585" s="5" t="n">
        <v>0.0378863218827</v>
      </c>
      <c r="H1585" s="5" t="n">
        <v>0.16472313862</v>
      </c>
      <c r="I1585" s="5" t="n">
        <v>0.202609460503</v>
      </c>
    </row>
    <row r="1586">
      <c r="A1586" s="5" t="n">
        <v>1</v>
      </c>
      <c r="B1586" s="4" t="n">
        <v>1</v>
      </c>
      <c r="C1586" s="5" t="n">
        <v>0.03</v>
      </c>
      <c r="D1586" s="6" t="n">
        <v>0.02</v>
      </c>
      <c r="E1586" s="6" t="n">
        <v>0.225</v>
      </c>
      <c r="F1586" s="5" t="n">
        <v>0.782704538242</v>
      </c>
      <c r="G1586" s="5" t="n">
        <v>0.037697363064</v>
      </c>
      <c r="H1586" s="5" t="n">
        <v>0.167626614415</v>
      </c>
      <c r="I1586" s="5" t="n">
        <v>0.205323977479</v>
      </c>
    </row>
    <row r="1587">
      <c r="A1587" s="5" t="n">
        <v>1</v>
      </c>
      <c r="B1587" s="4" t="n">
        <v>1</v>
      </c>
      <c r="C1587" s="5" t="n">
        <v>0.03</v>
      </c>
      <c r="D1587" s="6" t="n">
        <v>0.02</v>
      </c>
      <c r="E1587" s="6" t="n">
        <v>0.23</v>
      </c>
      <c r="F1587" s="5" t="n">
        <v>0.778800783071</v>
      </c>
      <c r="G1587" s="5" t="n">
        <v>0.0375093466813</v>
      </c>
      <c r="H1587" s="5" t="n">
        <v>0.17049703037</v>
      </c>
      <c r="I1587" s="5" t="n">
        <v>0.208006377051</v>
      </c>
    </row>
    <row r="1588">
      <c r="A1588" s="5" t="n">
        <v>1</v>
      </c>
      <c r="B1588" s="4" t="n">
        <v>1</v>
      </c>
      <c r="C1588" s="5" t="n">
        <v>0.03</v>
      </c>
      <c r="D1588" s="6" t="n">
        <v>0.02</v>
      </c>
      <c r="E1588" s="6" t="n">
        <v>0.235</v>
      </c>
      <c r="F1588" s="5" t="n">
        <v>0.774916497961</v>
      </c>
      <c r="G1588" s="5" t="n">
        <v>0.0373222680343</v>
      </c>
      <c r="H1588" s="5" t="n">
        <v>0.173334644033</v>
      </c>
      <c r="I1588" s="5" t="n">
        <v>0.210656912067</v>
      </c>
    </row>
    <row r="1589">
      <c r="A1589" s="5" t="n">
        <v>1</v>
      </c>
      <c r="B1589" s="4" t="n">
        <v>1</v>
      </c>
      <c r="C1589" s="5" t="n">
        <v>0.03</v>
      </c>
      <c r="D1589" s="6" t="n">
        <v>0.02</v>
      </c>
      <c r="E1589" s="6" t="n">
        <v>0.24</v>
      </c>
      <c r="F1589" s="5" t="n">
        <v>0.771051585804</v>
      </c>
      <c r="G1589" s="5" t="n">
        <v>0.0371361224459</v>
      </c>
      <c r="H1589" s="5" t="n">
        <v>0.176139711206</v>
      </c>
      <c r="I1589" s="5" t="n">
        <v>0.213275833652</v>
      </c>
    </row>
    <row r="1590">
      <c r="A1590" s="5" t="n">
        <v>1</v>
      </c>
      <c r="B1590" s="4" t="n">
        <v>1</v>
      </c>
      <c r="C1590" s="5" t="n">
        <v>0.03</v>
      </c>
      <c r="D1590" s="6" t="n">
        <v>0.02</v>
      </c>
      <c r="E1590" s="6" t="n">
        <v>0.245</v>
      </c>
      <c r="F1590" s="5" t="n">
        <v>0.767205949976</v>
      </c>
      <c r="G1590" s="5" t="n">
        <v>0.0369509052625</v>
      </c>
      <c r="H1590" s="5" t="n">
        <v>0.178912485955</v>
      </c>
      <c r="I1590" s="5" t="n">
        <v>0.215863391217</v>
      </c>
    </row>
    <row r="1591">
      <c r="A1591" s="5" t="n">
        <v>1</v>
      </c>
      <c r="B1591" s="4" t="n">
        <v>1</v>
      </c>
      <c r="C1591" s="5" t="n">
        <v>0.03</v>
      </c>
      <c r="D1591" s="6" t="n">
        <v>0.02</v>
      </c>
      <c r="E1591" s="6" t="n">
        <v>0.25</v>
      </c>
      <c r="F1591" s="5" t="n">
        <v>0.763379494337</v>
      </c>
      <c r="G1591" s="5" t="n">
        <v>0.0367666118537</v>
      </c>
      <c r="H1591" s="5" t="n">
        <v>0.181653220621</v>
      </c>
      <c r="I1591" s="5" t="n">
        <v>0.218419832474</v>
      </c>
    </row>
    <row r="1592">
      <c r="A1592" s="5" t="n">
        <v>1</v>
      </c>
      <c r="B1592" s="4" t="n">
        <v>1</v>
      </c>
      <c r="C1592" s="5" t="n">
        <v>0.03</v>
      </c>
      <c r="D1592" s="6" t="n">
        <v>0.02</v>
      </c>
      <c r="E1592" s="6" t="n">
        <v>0.255</v>
      </c>
      <c r="F1592" s="5" t="n">
        <v>0.759572123225</v>
      </c>
      <c r="G1592" s="5" t="n">
        <v>0.036583237612</v>
      </c>
      <c r="H1592" s="5" t="n">
        <v>0.184362165831</v>
      </c>
      <c r="I1592" s="5" t="n">
        <v>0.220945403443</v>
      </c>
    </row>
    <row r="1593">
      <c r="A1593" s="5" t="n">
        <v>1</v>
      </c>
      <c r="B1593" s="4" t="n">
        <v>1</v>
      </c>
      <c r="C1593" s="5" t="n">
        <v>0.03</v>
      </c>
      <c r="D1593" s="6" t="n">
        <v>0.02</v>
      </c>
      <c r="E1593" s="6" t="n">
        <v>0.26</v>
      </c>
      <c r="F1593" s="5" t="n">
        <v>0.755783741456</v>
      </c>
      <c r="G1593" s="5" t="n">
        <v>0.0364007779532</v>
      </c>
      <c r="H1593" s="5" t="n">
        <v>0.187039570511</v>
      </c>
      <c r="I1593" s="5" t="n">
        <v>0.223440348464</v>
      </c>
    </row>
    <row r="1594">
      <c r="A1594" s="5" t="n">
        <v>1</v>
      </c>
      <c r="B1594" s="4" t="n">
        <v>1</v>
      </c>
      <c r="C1594" s="5" t="n">
        <v>0.03</v>
      </c>
      <c r="D1594" s="6" t="n">
        <v>0.02</v>
      </c>
      <c r="E1594" s="6" t="n">
        <v>0.265</v>
      </c>
      <c r="F1594" s="5" t="n">
        <v>0.752014254319</v>
      </c>
      <c r="G1594" s="5" t="n">
        <v>0.0362192283158</v>
      </c>
      <c r="H1594" s="5" t="n">
        <v>0.189685681891</v>
      </c>
      <c r="I1594" s="5" t="n">
        <v>0.225904910207</v>
      </c>
    </row>
    <row r="1595">
      <c r="A1595" s="5" t="n">
        <v>1</v>
      </c>
      <c r="B1595" s="4" t="n">
        <v>1</v>
      </c>
      <c r="C1595" s="5" t="n">
        <v>0.03</v>
      </c>
      <c r="D1595" s="6" t="n">
        <v>0.02</v>
      </c>
      <c r="E1595" s="6" t="n">
        <v>0.27</v>
      </c>
      <c r="F1595" s="5" t="n">
        <v>0.748263567579</v>
      </c>
      <c r="G1595" s="5" t="n">
        <v>0.0360385841609</v>
      </c>
      <c r="H1595" s="5" t="n">
        <v>0.192300745523</v>
      </c>
      <c r="I1595" s="5" t="n">
        <v>0.228339329684</v>
      </c>
    </row>
    <row r="1596">
      <c r="A1596" s="5" t="n">
        <v>1</v>
      </c>
      <c r="B1596" s="4" t="n">
        <v>1</v>
      </c>
      <c r="C1596" s="5" t="n">
        <v>0.03</v>
      </c>
      <c r="D1596" s="6" t="n">
        <v>0.02</v>
      </c>
      <c r="E1596" s="6" t="n">
        <v>0.275</v>
      </c>
      <c r="F1596" s="5" t="n">
        <v>0.744531587466</v>
      </c>
      <c r="G1596" s="5" t="n">
        <v>0.0358588409726</v>
      </c>
      <c r="H1596" s="5" t="n">
        <v>0.194885005286</v>
      </c>
      <c r="I1596" s="5" t="n">
        <v>0.230743846258</v>
      </c>
    </row>
    <row r="1597">
      <c r="A1597" s="5" t="n">
        <v>1</v>
      </c>
      <c r="B1597" s="4" t="n">
        <v>1</v>
      </c>
      <c r="C1597" s="5" t="n">
        <v>0.03</v>
      </c>
      <c r="D1597" s="6" t="n">
        <v>0.02</v>
      </c>
      <c r="E1597" s="6" t="n">
        <v>0.28</v>
      </c>
      <c r="F1597" s="5" t="n">
        <v>0.740818220682</v>
      </c>
      <c r="G1597" s="5" t="n">
        <v>0.0356799942571</v>
      </c>
      <c r="H1597" s="5" t="n">
        <v>0.197438703399</v>
      </c>
      <c r="I1597" s="5" t="n">
        <v>0.233118697656</v>
      </c>
    </row>
    <row r="1598">
      <c r="A1598" s="5" t="n">
        <v>1</v>
      </c>
      <c r="B1598" s="4" t="n">
        <v>1</v>
      </c>
      <c r="C1598" s="5" t="n">
        <v>0.03</v>
      </c>
      <c r="D1598" s="6" t="n">
        <v>0.02</v>
      </c>
      <c r="E1598" s="6" t="n">
        <v>0.285</v>
      </c>
      <c r="F1598" s="5" t="n">
        <v>0.737123374392</v>
      </c>
      <c r="G1598" s="5" t="n">
        <v>0.0355020395433</v>
      </c>
      <c r="H1598" s="5" t="n">
        <v>0.199962080432</v>
      </c>
      <c r="I1598" s="5" t="n">
        <v>0.235464119975</v>
      </c>
    </row>
    <row r="1599">
      <c r="A1599" s="5" t="n">
        <v>1</v>
      </c>
      <c r="B1599" s="4" t="n">
        <v>1</v>
      </c>
      <c r="C1599" s="5" t="n">
        <v>0.03</v>
      </c>
      <c r="D1599" s="6" t="n">
        <v>0.02</v>
      </c>
      <c r="E1599" s="6" t="n">
        <v>0.29</v>
      </c>
      <c r="F1599" s="5" t="n">
        <v>0.733446956224</v>
      </c>
      <c r="G1599" s="5" t="n">
        <v>0.0353249723824</v>
      </c>
      <c r="H1599" s="5" t="n">
        <v>0.202455375314</v>
      </c>
      <c r="I1599" s="5" t="n">
        <v>0.237780347697</v>
      </c>
    </row>
    <row r="1600">
      <c r="A1600" s="5" t="n">
        <v>1</v>
      </c>
      <c r="B1600" s="4" t="n">
        <v>1</v>
      </c>
      <c r="C1600" s="5" t="n">
        <v>0.03</v>
      </c>
      <c r="D1600" s="6" t="n">
        <v>0.02</v>
      </c>
      <c r="E1600" s="6" t="n">
        <v>0.295</v>
      </c>
      <c r="F1600" s="5" t="n">
        <v>0.729788874269</v>
      </c>
      <c r="G1600" s="5" t="n">
        <v>0.0351487883476</v>
      </c>
      <c r="H1600" s="5" t="n">
        <v>0.204918825347</v>
      </c>
      <c r="I1600" s="5" t="n">
        <v>0.240067613694</v>
      </c>
    </row>
    <row r="1601">
      <c r="A1601" s="5" t="n">
        <v>1</v>
      </c>
      <c r="B1601" s="4" t="n">
        <v>1</v>
      </c>
      <c r="C1601" s="5" t="n">
        <v>0.03</v>
      </c>
      <c r="D1601" s="6" t="n">
        <v>0.02</v>
      </c>
      <c r="E1601" s="6" t="n">
        <v>0.3</v>
      </c>
      <c r="F1601" s="5" t="n">
        <v>0.726149037074</v>
      </c>
      <c r="G1601" s="5" t="n">
        <v>0.0349734830344</v>
      </c>
      <c r="H1601" s="5" t="n">
        <v>0.207352666212</v>
      </c>
      <c r="I1601" s="5" t="n">
        <v>0.242326149246</v>
      </c>
    </row>
    <row r="1602">
      <c r="A1602" s="5" t="n">
        <v>1</v>
      </c>
      <c r="B1602" s="4" t="n">
        <v>1</v>
      </c>
      <c r="C1602" s="5" t="n">
        <v>0.03</v>
      </c>
      <c r="D1602" s="6" t="n">
        <v>0.02</v>
      </c>
      <c r="E1602" s="6" t="n">
        <v>0.305</v>
      </c>
      <c r="F1602" s="5" t="n">
        <v>0.722527353642</v>
      </c>
      <c r="G1602" s="5" t="n">
        <v>0.0347990520601</v>
      </c>
      <c r="H1602" s="5" t="n">
        <v>0.209757131983</v>
      </c>
      <c r="I1602" s="5" t="n">
        <v>0.244556184043</v>
      </c>
    </row>
    <row r="1603">
      <c r="A1603" s="5" t="n">
        <v>1</v>
      </c>
      <c r="B1603" s="4" t="n">
        <v>1</v>
      </c>
      <c r="C1603" s="5" t="n">
        <v>0.03</v>
      </c>
      <c r="D1603" s="6" t="n">
        <v>0.02</v>
      </c>
      <c r="E1603" s="6" t="n">
        <v>0.31</v>
      </c>
      <c r="F1603" s="5" t="n">
        <v>0.718923733432</v>
      </c>
      <c r="G1603" s="5" t="n">
        <v>0.0346254910638</v>
      </c>
      <c r="H1603" s="5" t="n">
        <v>0.212132455134</v>
      </c>
      <c r="I1603" s="5" t="n">
        <v>0.246757946198</v>
      </c>
    </row>
    <row r="1604">
      <c r="A1604" s="5" t="n">
        <v>1</v>
      </c>
      <c r="B1604" s="4" t="n">
        <v>1</v>
      </c>
      <c r="C1604" s="5" t="n">
        <v>0.03</v>
      </c>
      <c r="D1604" s="6" t="n">
        <v>0.02</v>
      </c>
      <c r="E1604" s="6" t="n">
        <v>0.315</v>
      </c>
      <c r="F1604" s="5" t="n">
        <v>0.715338086353</v>
      </c>
      <c r="G1604" s="5" t="n">
        <v>0.0344527957067</v>
      </c>
      <c r="H1604" s="5" t="n">
        <v>0.214478866553</v>
      </c>
      <c r="I1604" s="5" t="n">
        <v>0.24893166226</v>
      </c>
    </row>
    <row r="1605">
      <c r="A1605" s="5" t="n">
        <v>1</v>
      </c>
      <c r="B1605" s="4" t="n">
        <v>1</v>
      </c>
      <c r="C1605" s="5" t="n">
        <v>0.03</v>
      </c>
      <c r="D1605" s="6" t="n">
        <v>0.02</v>
      </c>
      <c r="E1605" s="6" t="n">
        <v>0.32</v>
      </c>
      <c r="F1605" s="5" t="n">
        <v>0.711770322763</v>
      </c>
      <c r="G1605" s="5" t="n">
        <v>0.0342809616712</v>
      </c>
      <c r="H1605" s="5" t="n">
        <v>0.216796595549</v>
      </c>
      <c r="I1605" s="5" t="n">
        <v>0.25107755722</v>
      </c>
    </row>
    <row r="1606">
      <c r="A1606" s="5" t="n">
        <v>1</v>
      </c>
      <c r="B1606" s="4" t="n">
        <v>1</v>
      </c>
      <c r="C1606" s="5" t="n">
        <v>0.03</v>
      </c>
      <c r="D1606" s="6" t="n">
        <v>0.02</v>
      </c>
      <c r="E1606" s="6" t="n">
        <v>0.325</v>
      </c>
      <c r="F1606" s="5" t="n">
        <v>0.7082203534680001</v>
      </c>
      <c r="G1606" s="5" t="n">
        <v>0.0341099846616</v>
      </c>
      <c r="H1606" s="5" t="n">
        <v>0.219085869862</v>
      </c>
      <c r="I1606" s="5" t="n">
        <v>0.253195854524</v>
      </c>
    </row>
    <row r="1607">
      <c r="A1607" s="5" t="n">
        <v>1</v>
      </c>
      <c r="B1607" s="4" t="n">
        <v>1</v>
      </c>
      <c r="C1607" s="5" t="n">
        <v>0.03</v>
      </c>
      <c r="D1607" s="6" t="n">
        <v>0.02</v>
      </c>
      <c r="E1607" s="6" t="n">
        <v>0.33</v>
      </c>
      <c r="F1607" s="5" t="n">
        <v>0.704688089719</v>
      </c>
      <c r="G1607" s="5" t="n">
        <v>0.0339398604034</v>
      </c>
      <c r="H1607" s="5" t="n">
        <v>0.221346915674</v>
      </c>
      <c r="I1607" s="5" t="n">
        <v>0.255286776077</v>
      </c>
    </row>
    <row r="1608">
      <c r="A1608" s="5" t="n">
        <v>1</v>
      </c>
      <c r="B1608" s="4" t="n">
        <v>1</v>
      </c>
      <c r="C1608" s="5" t="n">
        <v>0.03</v>
      </c>
      <c r="D1608" s="6" t="n">
        <v>0.02</v>
      </c>
      <c r="E1608" s="6" t="n">
        <v>0.335</v>
      </c>
      <c r="F1608" s="5" t="n">
        <v>0.701173443209</v>
      </c>
      <c r="G1608" s="5" t="n">
        <v>0.0337705846434</v>
      </c>
      <c r="H1608" s="5" t="n">
        <v>0.223579957619</v>
      </c>
      <c r="I1608" s="5" t="n">
        <v>0.257350542263</v>
      </c>
    </row>
    <row r="1609">
      <c r="A1609" s="5" t="n">
        <v>1</v>
      </c>
      <c r="B1609" s="4" t="n">
        <v>1</v>
      </c>
      <c r="C1609" s="5" t="n">
        <v>0.03</v>
      </c>
      <c r="D1609" s="6" t="n">
        <v>0.02</v>
      </c>
      <c r="E1609" s="6" t="n">
        <v>0.34</v>
      </c>
      <c r="F1609" s="5" t="n">
        <v>0.6976763260710001</v>
      </c>
      <c r="G1609" s="5" t="n">
        <v>0.0336021531498</v>
      </c>
      <c r="H1609" s="5" t="n">
        <v>0.225785218793</v>
      </c>
      <c r="I1609" s="5" t="n">
        <v>0.259387371943</v>
      </c>
    </row>
    <row r="1610">
      <c r="A1610" s="5" t="n">
        <v>1</v>
      </c>
      <c r="B1610" s="4" t="n">
        <v>1</v>
      </c>
      <c r="C1610" s="5" t="n">
        <v>0.03</v>
      </c>
      <c r="D1610" s="6" t="n">
        <v>0.02</v>
      </c>
      <c r="E1610" s="6" t="n">
        <v>0.345</v>
      </c>
      <c r="F1610" s="5" t="n">
        <v>0.694196650878</v>
      </c>
      <c r="G1610" s="5" t="n">
        <v>0.0334345617118</v>
      </c>
      <c r="H1610" s="5" t="n">
        <v>0.227962920762</v>
      </c>
      <c r="I1610" s="5" t="n">
        <v>0.261397482474</v>
      </c>
    </row>
    <row r="1611">
      <c r="A1611" s="5" t="n">
        <v>1</v>
      </c>
      <c r="B1611" s="4" t="n">
        <v>1</v>
      </c>
      <c r="C1611" s="5" t="n">
        <v>0.03</v>
      </c>
      <c r="D1611" s="6" t="n">
        <v>0.02</v>
      </c>
      <c r="E1611" s="6" t="n">
        <v>0.35</v>
      </c>
      <c r="F1611" s="5" t="n">
        <v>0.690734330637</v>
      </c>
      <c r="G1611" s="5" t="n">
        <v>0.0332678061396</v>
      </c>
      <c r="H1611" s="5" t="n">
        <v>0.230113283574</v>
      </c>
      <c r="I1611" s="5" t="n">
        <v>0.263381089714</v>
      </c>
    </row>
    <row r="1612">
      <c r="A1612" s="5" t="n">
        <v>1</v>
      </c>
      <c r="B1612" s="4" t="n">
        <v>1</v>
      </c>
      <c r="C1612" s="5" t="n">
        <v>0.03</v>
      </c>
      <c r="D1612" s="6" t="n">
        <v>0.02</v>
      </c>
      <c r="E1612" s="6" t="n">
        <v>0.355</v>
      </c>
      <c r="F1612" s="5" t="n">
        <v>0.687289278791</v>
      </c>
      <c r="G1612" s="5" t="n">
        <v>0.0331018822643</v>
      </c>
      <c r="H1612" s="5" t="n">
        <v>0.232236525767</v>
      </c>
      <c r="I1612" s="5" t="n">
        <v>0.265338408031</v>
      </c>
    </row>
    <row r="1613">
      <c r="A1613" s="5" t="n">
        <v>1</v>
      </c>
      <c r="B1613" s="4" t="n">
        <v>1</v>
      </c>
      <c r="C1613" s="5" t="n">
        <v>0.03</v>
      </c>
      <c r="D1613" s="6" t="n">
        <v>0.02</v>
      </c>
      <c r="E1613" s="6" t="n">
        <v>0.36</v>
      </c>
      <c r="F1613" s="5" t="n">
        <v>0.683861409212</v>
      </c>
      <c r="G1613" s="5" t="n">
        <v>0.0329367859377</v>
      </c>
      <c r="H1613" s="5" t="n">
        <v>0.234332864379</v>
      </c>
      <c r="I1613" s="5" t="n">
        <v>0.267269650317</v>
      </c>
    </row>
    <row r="1614">
      <c r="A1614" s="5" t="n">
        <v>1</v>
      </c>
      <c r="B1614" s="4" t="n">
        <v>1</v>
      </c>
      <c r="C1614" s="5" t="n">
        <v>0.03</v>
      </c>
      <c r="D1614" s="6" t="n">
        <v>0.02</v>
      </c>
      <c r="E1614" s="6" t="n">
        <v>0.365</v>
      </c>
      <c r="F1614" s="5" t="n">
        <v>0.680450636205</v>
      </c>
      <c r="G1614" s="5" t="n">
        <v>0.0327725130325</v>
      </c>
      <c r="H1614" s="5" t="n">
        <v>0.236402514958</v>
      </c>
      <c r="I1614" s="5" t="n">
        <v>0.26917502799</v>
      </c>
    </row>
    <row r="1615">
      <c r="A1615" s="5" t="n">
        <v>1</v>
      </c>
      <c r="B1615" s="4" t="n">
        <v>1</v>
      </c>
      <c r="C1615" s="5" t="n">
        <v>0.03</v>
      </c>
      <c r="D1615" s="6" t="n">
        <v>0.02</v>
      </c>
      <c r="E1615" s="6" t="n">
        <v>0.37</v>
      </c>
      <c r="F1615" s="5" t="n">
        <v>0.677056874498</v>
      </c>
      <c r="G1615" s="5" t="n">
        <v>0.0326090594418</v>
      </c>
      <c r="H1615" s="5" t="n">
        <v>0.238445691571</v>
      </c>
      <c r="I1615" s="5" t="n">
        <v>0.271054751013</v>
      </c>
    </row>
    <row r="1616">
      <c r="A1616" s="5" t="n">
        <v>1</v>
      </c>
      <c r="B1616" s="4" t="n">
        <v>1</v>
      </c>
      <c r="C1616" s="5" t="n">
        <v>0.03</v>
      </c>
      <c r="D1616" s="6" t="n">
        <v>0.02</v>
      </c>
      <c r="E1616" s="6" t="n">
        <v>0.375</v>
      </c>
      <c r="F1616" s="5" t="n">
        <v>0.673680039249</v>
      </c>
      <c r="G1616" s="5" t="n">
        <v>0.0324464210794</v>
      </c>
      <c r="H1616" s="5" t="n">
        <v>0.240462606814</v>
      </c>
      <c r="I1616" s="5" t="n">
        <v>0.272909027893</v>
      </c>
    </row>
    <row r="1617">
      <c r="A1617" s="5" t="n">
        <v>1</v>
      </c>
      <c r="B1617" s="4" t="n">
        <v>1</v>
      </c>
      <c r="C1617" s="5" t="n">
        <v>0.03</v>
      </c>
      <c r="D1617" s="6" t="n">
        <v>0.02</v>
      </c>
      <c r="E1617" s="6" t="n">
        <v>0.38</v>
      </c>
      <c r="F1617" s="5" t="n">
        <v>0.670320046036</v>
      </c>
      <c r="G1617" s="5" t="n">
        <v>0.0322845938791</v>
      </c>
      <c r="H1617" s="5" t="n">
        <v>0.242453471819</v>
      </c>
      <c r="I1617" s="5" t="n">
        <v>0.274738065699</v>
      </c>
    </row>
    <row r="1618">
      <c r="A1618" s="5" t="n">
        <v>1</v>
      </c>
      <c r="B1618" s="4" t="n">
        <v>1</v>
      </c>
      <c r="C1618" s="5" t="n">
        <v>0.03</v>
      </c>
      <c r="D1618" s="6" t="n">
        <v>0.02</v>
      </c>
      <c r="E1618" s="6" t="n">
        <v>0.385</v>
      </c>
      <c r="F1618" s="5" t="n">
        <v>0.666976810858</v>
      </c>
      <c r="G1618" s="5" t="n">
        <v>0.0321235737954</v>
      </c>
      <c r="H1618" s="5" t="n">
        <v>0.244418496269</v>
      </c>
      <c r="I1618" s="5" t="n">
        <v>0.276542070065</v>
      </c>
    </row>
    <row r="1619">
      <c r="A1619" s="5" t="n">
        <v>1</v>
      </c>
      <c r="B1619" s="4" t="n">
        <v>1</v>
      </c>
      <c r="C1619" s="5" t="n">
        <v>0.03</v>
      </c>
      <c r="D1619" s="6" t="n">
        <v>0.02</v>
      </c>
      <c r="E1619" s="6" t="n">
        <v>0.39</v>
      </c>
      <c r="F1619" s="5" t="n">
        <v>0.663650250136</v>
      </c>
      <c r="G1619" s="5" t="n">
        <v>0.0319633568027</v>
      </c>
      <c r="H1619" s="5" t="n">
        <v>0.2463578884</v>
      </c>
      <c r="I1619" s="5" t="n">
        <v>0.278321245203</v>
      </c>
    </row>
    <row r="1620">
      <c r="A1620" s="5" t="n">
        <v>1</v>
      </c>
      <c r="B1620" s="4" t="n">
        <v>1</v>
      </c>
      <c r="C1620" s="5" t="n">
        <v>0.03</v>
      </c>
      <c r="D1620" s="6" t="n">
        <v>0.02</v>
      </c>
      <c r="E1620" s="6" t="n">
        <v>0.395</v>
      </c>
      <c r="F1620" s="5" t="n">
        <v>0.6603402807049999</v>
      </c>
      <c r="G1620" s="5" t="n">
        <v>0.0318039388956</v>
      </c>
      <c r="H1620" s="5" t="n">
        <v>0.248271855015</v>
      </c>
      <c r="I1620" s="5" t="n">
        <v>0.28007579391</v>
      </c>
    </row>
    <row r="1621">
      <c r="A1621" s="5" t="n">
        <v>1</v>
      </c>
      <c r="B1621" s="4" t="n">
        <v>1</v>
      </c>
      <c r="C1621" s="5" t="n">
        <v>0.03</v>
      </c>
      <c r="D1621" s="6" t="n">
        <v>0.02</v>
      </c>
      <c r="E1621" s="6" t="n">
        <v>0.4</v>
      </c>
      <c r="F1621" s="5" t="n">
        <v>0.657046819815</v>
      </c>
      <c r="G1621" s="5" t="n">
        <v>0.0316453160886</v>
      </c>
      <c r="H1621" s="5" t="n">
        <v>0.250160601491</v>
      </c>
      <c r="I1621" s="5" t="n">
        <v>0.281805917579</v>
      </c>
    </row>
    <row r="1622">
      <c r="A1622" s="5" t="n">
        <v>1</v>
      </c>
      <c r="B1622" s="4" t="n">
        <v>1</v>
      </c>
      <c r="C1622" s="5" t="n">
        <v>0.06</v>
      </c>
      <c r="D1622" s="6" t="n">
        <v>0.02</v>
      </c>
      <c r="E1622" s="6" t="n">
        <v>0</v>
      </c>
      <c r="F1622" s="5" t="n">
        <v>0.9801986733069999</v>
      </c>
      <c r="G1622" s="5" t="n">
        <v>0.07361462474329999</v>
      </c>
      <c r="H1622" s="5" t="n">
        <v>0</v>
      </c>
      <c r="I1622" s="5" t="n">
        <v>0.07361462474329999</v>
      </c>
    </row>
    <row r="1623">
      <c r="A1623" s="5" t="n">
        <v>1</v>
      </c>
      <c r="B1623" s="4" t="n">
        <v>1</v>
      </c>
      <c r="C1623" s="5" t="n">
        <v>0.06</v>
      </c>
      <c r="D1623" s="6" t="n">
        <v>0.02</v>
      </c>
      <c r="E1623" s="6" t="n">
        <v>0.005</v>
      </c>
      <c r="F1623" s="5" t="n">
        <v>0.975309912028</v>
      </c>
      <c r="G1623" s="5" t="n">
        <v>0.0732474702707</v>
      </c>
      <c r="H1623" s="5" t="n">
        <v>0.00451031220879</v>
      </c>
      <c r="I1623" s="5" t="n">
        <v>0.07775778247950001</v>
      </c>
    </row>
    <row r="1624">
      <c r="A1624" s="5" t="n">
        <v>1</v>
      </c>
      <c r="B1624" s="4" t="n">
        <v>1</v>
      </c>
      <c r="C1624" s="5" t="n">
        <v>0.06</v>
      </c>
      <c r="D1624" s="6" t="n">
        <v>0.02</v>
      </c>
      <c r="E1624" s="6" t="n">
        <v>0.01</v>
      </c>
      <c r="F1624" s="5" t="n">
        <v>0.970445533549</v>
      </c>
      <c r="G1624" s="5" t="n">
        <v>0.07288214698870001</v>
      </c>
      <c r="H1624" s="5" t="n">
        <v>0.0089756338656</v>
      </c>
      <c r="I1624" s="5" t="n">
        <v>0.0818577808543</v>
      </c>
    </row>
    <row r="1625">
      <c r="A1625" s="5" t="n">
        <v>1</v>
      </c>
      <c r="B1625" s="4" t="n">
        <v>1</v>
      </c>
      <c r="C1625" s="5" t="n">
        <v>0.06</v>
      </c>
      <c r="D1625" s="6" t="n">
        <v>0.02</v>
      </c>
      <c r="E1625" s="6" t="n">
        <v>0.015</v>
      </c>
      <c r="F1625" s="5" t="n">
        <v>0.965605416258</v>
      </c>
      <c r="G1625" s="5" t="n">
        <v>0.0725186457641</v>
      </c>
      <c r="H1625" s="5" t="n">
        <v>0.0133963015574</v>
      </c>
      <c r="I1625" s="5" t="n">
        <v>0.0859149473215</v>
      </c>
    </row>
    <row r="1626">
      <c r="A1626" s="5" t="n">
        <v>1</v>
      </c>
      <c r="B1626" s="4" t="n">
        <v>1</v>
      </c>
      <c r="C1626" s="5" t="n">
        <v>0.06</v>
      </c>
      <c r="D1626" s="6" t="n">
        <v>0.02</v>
      </c>
      <c r="E1626" s="6" t="n">
        <v>0.02</v>
      </c>
      <c r="F1626" s="5" t="n">
        <v>0.960789439152</v>
      </c>
      <c r="G1626" s="5" t="n">
        <v>0.0721569575094</v>
      </c>
      <c r="H1626" s="5" t="n">
        <v>0.0177726496329</v>
      </c>
      <c r="I1626" s="5" t="n">
        <v>0.0899296071423</v>
      </c>
    </row>
    <row r="1627">
      <c r="A1627" s="5" t="n">
        <v>1</v>
      </c>
      <c r="B1627" s="4" t="n">
        <v>1</v>
      </c>
      <c r="C1627" s="5" t="n">
        <v>0.06</v>
      </c>
      <c r="D1627" s="6" t="n">
        <v>0.02</v>
      </c>
      <c r="E1627" s="6" t="n">
        <v>0.025</v>
      </c>
      <c r="F1627" s="5" t="n">
        <v>0.955997481833</v>
      </c>
      <c r="G1627" s="5" t="n">
        <v>0.0717970731824</v>
      </c>
      <c r="H1627" s="5" t="n">
        <v>0.0221050102163</v>
      </c>
      <c r="I1627" s="5" t="n">
        <v>0.0939020833987</v>
      </c>
    </row>
    <row r="1628">
      <c r="A1628" s="5" t="n">
        <v>1</v>
      </c>
      <c r="B1628" s="4" t="n">
        <v>1</v>
      </c>
      <c r="C1628" s="5" t="n">
        <v>0.06</v>
      </c>
      <c r="D1628" s="6" t="n">
        <v>0.02</v>
      </c>
      <c r="E1628" s="6" t="n">
        <v>0.03</v>
      </c>
      <c r="F1628" s="5" t="n">
        <v>0.951229424501</v>
      </c>
      <c r="G1628" s="5" t="n">
        <v>0.071438983786</v>
      </c>
      <c r="H1628" s="5" t="n">
        <v>0.0263937132214</v>
      </c>
      <c r="I1628" s="5" t="n">
        <v>0.0978326970075</v>
      </c>
    </row>
    <row r="1629">
      <c r="A1629" s="5" t="n">
        <v>1</v>
      </c>
      <c r="B1629" s="4" t="n">
        <v>1</v>
      </c>
      <c r="C1629" s="5" t="n">
        <v>0.06</v>
      </c>
      <c r="D1629" s="6" t="n">
        <v>0.02</v>
      </c>
      <c r="E1629" s="6" t="n">
        <v>0.035</v>
      </c>
      <c r="F1629" s="5" t="n">
        <v>0.946485147953</v>
      </c>
      <c r="G1629" s="5" t="n">
        <v>0.0710826803679</v>
      </c>
      <c r="H1629" s="5" t="n">
        <v>0.0306390863655</v>
      </c>
      <c r="I1629" s="5" t="n">
        <v>0.101721766733</v>
      </c>
    </row>
    <row r="1630">
      <c r="A1630" s="5" t="n">
        <v>1</v>
      </c>
      <c r="B1630" s="4" t="n">
        <v>1</v>
      </c>
      <c r="C1630" s="5" t="n">
        <v>0.06</v>
      </c>
      <c r="D1630" s="6" t="n">
        <v>0.02</v>
      </c>
      <c r="E1630" s="6" t="n">
        <v>0.04</v>
      </c>
      <c r="F1630" s="5" t="n">
        <v>0.941764533584</v>
      </c>
      <c r="G1630" s="5" t="n">
        <v>0.0707281540206</v>
      </c>
      <c r="H1630" s="5" t="n">
        <v>0.0348414551825</v>
      </c>
      <c r="I1630" s="5" t="n">
        <v>0.105569609203</v>
      </c>
    </row>
    <row r="1631">
      <c r="A1631" s="5" t="n">
        <v>1</v>
      </c>
      <c r="B1631" s="4" t="n">
        <v>1</v>
      </c>
      <c r="C1631" s="5" t="n">
        <v>0.06</v>
      </c>
      <c r="D1631" s="6" t="n">
        <v>0.02</v>
      </c>
      <c r="E1631" s="6" t="n">
        <v>0.045</v>
      </c>
      <c r="F1631" s="5" t="n">
        <v>0.937067463377</v>
      </c>
      <c r="G1631" s="5" t="n">
        <v>0.07037539588070001</v>
      </c>
      <c r="H1631" s="5" t="n">
        <v>0.0390011430374</v>
      </c>
      <c r="I1631" s="5" t="n">
        <v>0.109376538918</v>
      </c>
    </row>
    <row r="1632">
      <c r="A1632" s="5" t="n">
        <v>1</v>
      </c>
      <c r="B1632" s="4" t="n">
        <v>1</v>
      </c>
      <c r="C1632" s="5" t="n">
        <v>0.06</v>
      </c>
      <c r="D1632" s="6" t="n">
        <v>0.02</v>
      </c>
      <c r="E1632" s="6" t="n">
        <v>0.05</v>
      </c>
      <c r="F1632" s="5" t="n">
        <v>0.932393819906</v>
      </c>
      <c r="G1632" s="5" t="n">
        <v>0.0700243971295</v>
      </c>
      <c r="H1632" s="5" t="n">
        <v>0.0431184711388</v>
      </c>
      <c r="I1632" s="5" t="n">
        <v>0.113142868268</v>
      </c>
    </row>
    <row r="1633">
      <c r="A1633" s="5" t="n">
        <v>1</v>
      </c>
      <c r="B1633" s="4" t="n">
        <v>1</v>
      </c>
      <c r="C1633" s="5" t="n">
        <v>0.06</v>
      </c>
      <c r="D1633" s="6" t="n">
        <v>0.02</v>
      </c>
      <c r="E1633" s="6" t="n">
        <v>0.055</v>
      </c>
      <c r="F1633" s="5" t="n">
        <v>0.9277434863289999</v>
      </c>
      <c r="G1633" s="5" t="n">
        <v>0.06967514899170001</v>
      </c>
      <c r="H1633" s="5" t="n">
        <v>0.0471937585535</v>
      </c>
      <c r="I1633" s="5" t="n">
        <v>0.116868907545</v>
      </c>
    </row>
    <row r="1634">
      <c r="A1634" s="5" t="n">
        <v>1</v>
      </c>
      <c r="B1634" s="4" t="n">
        <v>1</v>
      </c>
      <c r="C1634" s="5" t="n">
        <v>0.06</v>
      </c>
      <c r="D1634" s="6" t="n">
        <v>0.02</v>
      </c>
      <c r="E1634" s="6" t="n">
        <v>0.06</v>
      </c>
      <c r="F1634" s="5" t="n">
        <v>0.923116346387</v>
      </c>
      <c r="G1634" s="5" t="n">
        <v>0.06932764273640001</v>
      </c>
      <c r="H1634" s="5" t="n">
        <v>0.051227322219</v>
      </c>
      <c r="I1634" s="5" t="n">
        <v>0.120554964955</v>
      </c>
    </row>
    <row r="1635">
      <c r="A1635" s="5" t="n">
        <v>1</v>
      </c>
      <c r="B1635" s="4" t="n">
        <v>1</v>
      </c>
      <c r="C1635" s="5" t="n">
        <v>0.06</v>
      </c>
      <c r="D1635" s="6" t="n">
        <v>0.02</v>
      </c>
      <c r="E1635" s="6" t="n">
        <v>0.065</v>
      </c>
      <c r="F1635" s="5" t="n">
        <v>0.918512284401</v>
      </c>
      <c r="G1635" s="5" t="n">
        <v>0.0689818696757</v>
      </c>
      <c r="H1635" s="5" t="n">
        <v>0.0552194769572</v>
      </c>
      <c r="I1635" s="5" t="n">
        <v>0.124201346633</v>
      </c>
    </row>
    <row r="1636">
      <c r="A1636" s="5" t="n">
        <v>1</v>
      </c>
      <c r="B1636" s="4" t="n">
        <v>1</v>
      </c>
      <c r="C1636" s="5" t="n">
        <v>0.06</v>
      </c>
      <c r="D1636" s="6" t="n">
        <v>0.02</v>
      </c>
      <c r="E1636" s="6" t="n">
        <v>0.07000000000000001</v>
      </c>
      <c r="F1636" s="5" t="n">
        <v>0.913931185271</v>
      </c>
      <c r="G1636" s="5" t="n">
        <v>0.0686378211654</v>
      </c>
      <c r="H1636" s="5" t="n">
        <v>0.0591705354874</v>
      </c>
      <c r="I1636" s="5" t="n">
        <v>0.127808356653</v>
      </c>
    </row>
    <row r="1637">
      <c r="A1637" s="5" t="n">
        <v>1</v>
      </c>
      <c r="B1637" s="4" t="n">
        <v>1</v>
      </c>
      <c r="C1637" s="5" t="n">
        <v>0.06</v>
      </c>
      <c r="D1637" s="6" t="n">
        <v>0.02</v>
      </c>
      <c r="E1637" s="6" t="n">
        <v>0.075</v>
      </c>
      <c r="F1637" s="5" t="n">
        <v>0.909372934468</v>
      </c>
      <c r="G1637" s="5" t="n">
        <v>0.0682954886042</v>
      </c>
      <c r="H1637" s="5" t="n">
        <v>0.0630808084398</v>
      </c>
      <c r="I1637" s="5" t="n">
        <v>0.131376297044</v>
      </c>
    </row>
    <row r="1638">
      <c r="A1638" s="5" t="n">
        <v>1</v>
      </c>
      <c r="B1638" s="4" t="n">
        <v>1</v>
      </c>
      <c r="C1638" s="5" t="n">
        <v>0.06</v>
      </c>
      <c r="D1638" s="6" t="n">
        <v>0.02</v>
      </c>
      <c r="E1638" s="6" t="n">
        <v>0.08</v>
      </c>
      <c r="F1638" s="5" t="n">
        <v>0.904837418036</v>
      </c>
      <c r="G1638" s="5" t="n">
        <v>0.0679548634337</v>
      </c>
      <c r="H1638" s="5" t="n">
        <v>0.0669506043682</v>
      </c>
      <c r="I1638" s="5" t="n">
        <v>0.134905467802</v>
      </c>
    </row>
    <row r="1639">
      <c r="A1639" s="5" t="n">
        <v>1</v>
      </c>
      <c r="B1639" s="4" t="n">
        <v>1</v>
      </c>
      <c r="C1639" s="5" t="n">
        <v>0.06</v>
      </c>
      <c r="D1639" s="6" t="n">
        <v>0.02</v>
      </c>
      <c r="E1639" s="6" t="n">
        <v>0.08500000000000001</v>
      </c>
      <c r="F1639" s="5" t="n">
        <v>0.900324522586</v>
      </c>
      <c r="G1639" s="5" t="n">
        <v>0.0676159371384</v>
      </c>
      <c r="H1639" s="5" t="n">
        <v>0.0707802297631</v>
      </c>
      <c r="I1639" s="5" t="n">
        <v>0.138396166901</v>
      </c>
    </row>
    <row r="1640">
      <c r="A1640" s="5" t="n">
        <v>1</v>
      </c>
      <c r="B1640" s="4" t="n">
        <v>1</v>
      </c>
      <c r="C1640" s="5" t="n">
        <v>0.06</v>
      </c>
      <c r="D1640" s="6" t="n">
        <v>0.02</v>
      </c>
      <c r="E1640" s="6" t="n">
        <v>0.09</v>
      </c>
      <c r="F1640" s="5" t="n">
        <v>0.895834135297</v>
      </c>
      <c r="G1640" s="5" t="n">
        <v>0.067278701245</v>
      </c>
      <c r="H1640" s="5" t="n">
        <v>0.0745699890646</v>
      </c>
      <c r="I1640" s="5" t="n">
        <v>0.14184869031</v>
      </c>
    </row>
    <row r="1641">
      <c r="A1641" s="5" t="n">
        <v>1</v>
      </c>
      <c r="B1641" s="4" t="n">
        <v>1</v>
      </c>
      <c r="C1641" s="5" t="n">
        <v>0.06</v>
      </c>
      <c r="D1641" s="6" t="n">
        <v>0.02</v>
      </c>
      <c r="E1641" s="6" t="n">
        <v>0.095</v>
      </c>
      <c r="F1641" s="5" t="n">
        <v>0.891366143907</v>
      </c>
      <c r="G1641" s="5" t="n">
        <v>0.0669431473226</v>
      </c>
      <c r="H1641" s="5" t="n">
        <v>0.0783201846755</v>
      </c>
      <c r="I1641" s="5" t="n">
        <v>0.145263331998</v>
      </c>
    </row>
    <row r="1642">
      <c r="A1642" s="5" t="n">
        <v>1</v>
      </c>
      <c r="B1642" s="4" t="n">
        <v>1</v>
      </c>
      <c r="C1642" s="5" t="n">
        <v>0.06</v>
      </c>
      <c r="D1642" s="6" t="n">
        <v>0.02</v>
      </c>
      <c r="E1642" s="6" t="n">
        <v>0.1</v>
      </c>
      <c r="F1642" s="5" t="n">
        <v>0.886920436717</v>
      </c>
      <c r="G1642" s="5" t="n">
        <v>0.0666092669825</v>
      </c>
      <c r="H1642" s="5" t="n">
        <v>0.0820311169735</v>
      </c>
      <c r="I1642" s="5" t="n">
        <v>0.148640383956</v>
      </c>
    </row>
    <row r="1643">
      <c r="A1643" s="5" t="n">
        <v>1</v>
      </c>
      <c r="B1643" s="4" t="n">
        <v>1</v>
      </c>
      <c r="C1643" s="5" t="n">
        <v>0.06</v>
      </c>
      <c r="D1643" s="6" t="n">
        <v>0.02</v>
      </c>
      <c r="E1643" s="6" t="n">
        <v>0.105</v>
      </c>
      <c r="F1643" s="5" t="n">
        <v>0.882496902585</v>
      </c>
      <c r="G1643" s="5" t="n">
        <v>0.0662770518774</v>
      </c>
      <c r="H1643" s="5" t="n">
        <v>0.0857030843243</v>
      </c>
      <c r="I1643" s="5" t="n">
        <v>0.151980136202</v>
      </c>
    </row>
    <row r="1644">
      <c r="A1644" s="5" t="n">
        <v>1</v>
      </c>
      <c r="B1644" s="4" t="n">
        <v>1</v>
      </c>
      <c r="C1644" s="5" t="n">
        <v>0.06</v>
      </c>
      <c r="D1644" s="6" t="n">
        <v>0.02</v>
      </c>
      <c r="E1644" s="6" t="n">
        <v>0.11</v>
      </c>
      <c r="F1644" s="5" t="n">
        <v>0.878095430921</v>
      </c>
      <c r="G1644" s="5" t="n">
        <v>0.0659464937021</v>
      </c>
      <c r="H1644" s="5" t="n">
        <v>0.08933638309399999</v>
      </c>
      <c r="I1644" s="5" t="n">
        <v>0.155282876796</v>
      </c>
    </row>
    <row r="1645">
      <c r="A1645" s="5" t="n">
        <v>1</v>
      </c>
      <c r="B1645" s="4" t="n">
        <v>1</v>
      </c>
      <c r="C1645" s="5" t="n">
        <v>0.06</v>
      </c>
      <c r="D1645" s="6" t="n">
        <v>0.02</v>
      </c>
      <c r="E1645" s="6" t="n">
        <v>0.115</v>
      </c>
      <c r="F1645" s="5" t="n">
        <v>0.873715911688</v>
      </c>
      <c r="G1645" s="5" t="n">
        <v>0.0656175841926</v>
      </c>
      <c r="H1645" s="5" t="n">
        <v>0.092931307662</v>
      </c>
      <c r="I1645" s="5" t="n">
        <v>0.158548891855</v>
      </c>
    </row>
    <row r="1646">
      <c r="A1646" s="5" t="n">
        <v>1</v>
      </c>
      <c r="B1646" s="4" t="n">
        <v>1</v>
      </c>
      <c r="C1646" s="5" t="n">
        <v>0.06</v>
      </c>
      <c r="D1646" s="6" t="n">
        <v>0.02</v>
      </c>
      <c r="E1646" s="6" t="n">
        <v>0.12</v>
      </c>
      <c r="F1646" s="5" t="n">
        <v>0.869358235399</v>
      </c>
      <c r="G1646" s="5" t="n">
        <v>0.06529031512609999</v>
      </c>
      <c r="H1646" s="5" t="n">
        <v>0.0964881504327</v>
      </c>
      <c r="I1646" s="5" t="n">
        <v>0.161778465559</v>
      </c>
    </row>
    <row r="1647">
      <c r="A1647" s="5" t="n">
        <v>1</v>
      </c>
      <c r="B1647" s="4" t="n">
        <v>1</v>
      </c>
      <c r="C1647" s="5" t="n">
        <v>0.06</v>
      </c>
      <c r="D1647" s="6" t="n">
        <v>0.02</v>
      </c>
      <c r="E1647" s="6" t="n">
        <v>0.125</v>
      </c>
      <c r="F1647" s="5" t="n">
        <v>0.865022293111</v>
      </c>
      <c r="G1647" s="5" t="n">
        <v>0.0649646783209</v>
      </c>
      <c r="H1647" s="5" t="n">
        <v>0.100007201849</v>
      </c>
      <c r="I1647" s="5" t="n">
        <v>0.16497188017</v>
      </c>
    </row>
    <row r="1648">
      <c r="A1648" s="5" t="n">
        <v>1</v>
      </c>
      <c r="B1648" s="4" t="n">
        <v>1</v>
      </c>
      <c r="C1648" s="5" t="n">
        <v>0.06</v>
      </c>
      <c r="D1648" s="6" t="n">
        <v>0.02</v>
      </c>
      <c r="E1648" s="6" t="n">
        <v>0.13</v>
      </c>
      <c r="F1648" s="5" t="n">
        <v>0.860707976425</v>
      </c>
      <c r="G1648" s="5" t="n">
        <v>0.06464066563610001</v>
      </c>
      <c r="H1648" s="5" t="n">
        <v>0.103488750403</v>
      </c>
      <c r="I1648" s="5" t="n">
        <v>0.168129416039</v>
      </c>
    </row>
    <row r="1649">
      <c r="A1649" s="5" t="n">
        <v>1</v>
      </c>
      <c r="B1649" s="4" t="n">
        <v>1</v>
      </c>
      <c r="C1649" s="5" t="n">
        <v>0.06</v>
      </c>
      <c r="D1649" s="6" t="n">
        <v>0.02</v>
      </c>
      <c r="E1649" s="6" t="n">
        <v>0.135</v>
      </c>
      <c r="F1649" s="5" t="n">
        <v>0.856415177484</v>
      </c>
      <c r="G1649" s="5" t="n">
        <v>0.06431826897119999</v>
      </c>
      <c r="H1649" s="5" t="n">
        <v>0.106933082649</v>
      </c>
      <c r="I1649" s="5" t="n">
        <v>0.17125135162</v>
      </c>
    </row>
    <row r="1650">
      <c r="A1650" s="5" t="n">
        <v>1</v>
      </c>
      <c r="B1650" s="4" t="n">
        <v>1</v>
      </c>
      <c r="C1650" s="5" t="n">
        <v>0.06</v>
      </c>
      <c r="D1650" s="6" t="n">
        <v>0.02</v>
      </c>
      <c r="E1650" s="6" t="n">
        <v>0.14</v>
      </c>
      <c r="F1650" s="5" t="n">
        <v>0.852143788966</v>
      </c>
      <c r="G1650" s="5" t="n">
        <v>0.06399748026639999</v>
      </c>
      <c r="H1650" s="5" t="n">
        <v>0.110340483218</v>
      </c>
      <c r="I1650" s="5" t="n">
        <v>0.174337963484</v>
      </c>
    </row>
    <row r="1651">
      <c r="A1651" s="5" t="n">
        <v>1</v>
      </c>
      <c r="B1651" s="4" t="n">
        <v>1</v>
      </c>
      <c r="C1651" s="5" t="n">
        <v>0.06</v>
      </c>
      <c r="D1651" s="6" t="n">
        <v>0.02</v>
      </c>
      <c r="E1651" s="6" t="n">
        <v>0.145</v>
      </c>
      <c r="F1651" s="5" t="n">
        <v>0.847893704088</v>
      </c>
      <c r="G1651" s="5" t="n">
        <v>0.063678291502</v>
      </c>
      <c r="H1651" s="5" t="n">
        <v>0.113711234825</v>
      </c>
      <c r="I1651" s="5" t="n">
        <v>0.177389526327</v>
      </c>
    </row>
    <row r="1652">
      <c r="A1652" s="5" t="n">
        <v>1</v>
      </c>
      <c r="B1652" s="4" t="n">
        <v>1</v>
      </c>
      <c r="C1652" s="5" t="n">
        <v>0.06</v>
      </c>
      <c r="D1652" s="6" t="n">
        <v>0.02</v>
      </c>
      <c r="E1652" s="6" t="n">
        <v>0.15</v>
      </c>
      <c r="F1652" s="5" t="n">
        <v>0.843664816596</v>
      </c>
      <c r="G1652" s="5" t="n">
        <v>0.0633606946981</v>
      </c>
      <c r="H1652" s="5" t="n">
        <v>0.117045618285</v>
      </c>
      <c r="I1652" s="5" t="n">
        <v>0.180406312983</v>
      </c>
    </row>
    <row r="1653">
      <c r="A1653" s="5" t="n">
        <v>1</v>
      </c>
      <c r="B1653" s="4" t="n">
        <v>1</v>
      </c>
      <c r="C1653" s="5" t="n">
        <v>0.06</v>
      </c>
      <c r="D1653" s="6" t="n">
        <v>0.02</v>
      </c>
      <c r="E1653" s="6" t="n">
        <v>0.155</v>
      </c>
      <c r="F1653" s="5" t="n">
        <v>0.839457020769</v>
      </c>
      <c r="G1653" s="5" t="n">
        <v>0.063044681915</v>
      </c>
      <c r="H1653" s="5" t="n">
        <v>0.120343912522</v>
      </c>
      <c r="I1653" s="5" t="n">
        <v>0.183388594437</v>
      </c>
    </row>
    <row r="1654">
      <c r="A1654" s="5" t="n">
        <v>1</v>
      </c>
      <c r="B1654" s="4" t="n">
        <v>1</v>
      </c>
      <c r="C1654" s="5" t="n">
        <v>0.06</v>
      </c>
      <c r="D1654" s="6" t="n">
        <v>0.02</v>
      </c>
      <c r="E1654" s="6" t="n">
        <v>0.16</v>
      </c>
      <c r="F1654" s="5" t="n">
        <v>0.835270211411</v>
      </c>
      <c r="G1654" s="5" t="n">
        <v>0.0627302452521</v>
      </c>
      <c r="H1654" s="5" t="n">
        <v>0.123606394585</v>
      </c>
      <c r="I1654" s="5" t="n">
        <v>0.186336639838</v>
      </c>
    </row>
    <row r="1655">
      <c r="A1655" s="5" t="n">
        <v>1</v>
      </c>
      <c r="B1655" s="4" t="n">
        <v>1</v>
      </c>
      <c r="C1655" s="5" t="n">
        <v>0.06</v>
      </c>
      <c r="D1655" s="6" t="n">
        <v>0.02</v>
      </c>
      <c r="E1655" s="6" t="n">
        <v>0.165</v>
      </c>
      <c r="F1655" s="5" t="n">
        <v>0.831104283852</v>
      </c>
      <c r="G1655" s="5" t="n">
        <v>0.0624173768487</v>
      </c>
      <c r="H1655" s="5" t="n">
        <v>0.126833339656</v>
      </c>
      <c r="I1655" s="5" t="n">
        <v>0.189250716504</v>
      </c>
    </row>
    <row r="1656">
      <c r="A1656" s="5" t="n">
        <v>1</v>
      </c>
      <c r="B1656" s="4" t="n">
        <v>1</v>
      </c>
      <c r="C1656" s="5" t="n">
        <v>0.06</v>
      </c>
      <c r="D1656" s="6" t="n">
        <v>0.02</v>
      </c>
      <c r="E1656" s="6" t="n">
        <v>0.17</v>
      </c>
      <c r="F1656" s="5" t="n">
        <v>0.826959133943</v>
      </c>
      <c r="G1656" s="5" t="n">
        <v>0.0621060688829</v>
      </c>
      <c r="H1656" s="5" t="n">
        <v>0.13002502106</v>
      </c>
      <c r="I1656" s="5" t="n">
        <v>0.192131089943</v>
      </c>
    </row>
    <row r="1657">
      <c r="A1657" s="5" t="n">
        <v>1</v>
      </c>
      <c r="B1657" s="4" t="n">
        <v>1</v>
      </c>
      <c r="C1657" s="5" t="n">
        <v>0.06</v>
      </c>
      <c r="D1657" s="6" t="n">
        <v>0.02</v>
      </c>
      <c r="E1657" s="6" t="n">
        <v>0.175</v>
      </c>
      <c r="F1657" s="5" t="n">
        <v>0.822834658056</v>
      </c>
      <c r="G1657" s="5" t="n">
        <v>0.0617963135721</v>
      </c>
      <c r="H1657" s="5" t="n">
        <v>0.133181710285</v>
      </c>
      <c r="I1657" s="5" t="n">
        <v>0.194978023857</v>
      </c>
    </row>
    <row r="1658">
      <c r="A1658" s="5" t="n">
        <v>1</v>
      </c>
      <c r="B1658" s="4" t="n">
        <v>1</v>
      </c>
      <c r="C1658" s="5" t="n">
        <v>0.06</v>
      </c>
      <c r="D1658" s="6" t="n">
        <v>0.02</v>
      </c>
      <c r="E1658" s="6" t="n">
        <v>0.18</v>
      </c>
      <c r="F1658" s="5" t="n">
        <v>0.818730753078</v>
      </c>
      <c r="G1658" s="5" t="n">
        <v>0.0614881031723</v>
      </c>
      <c r="H1658" s="5" t="n">
        <v>0.136303676983</v>
      </c>
      <c r="I1658" s="5" t="n">
        <v>0.197791780155</v>
      </c>
    </row>
    <row r="1659">
      <c r="A1659" s="5" t="n">
        <v>1</v>
      </c>
      <c r="B1659" s="4" t="n">
        <v>1</v>
      </c>
      <c r="C1659" s="5" t="n">
        <v>0.06</v>
      </c>
      <c r="D1659" s="6" t="n">
        <v>0.02</v>
      </c>
      <c r="E1659" s="6" t="n">
        <v>0.185</v>
      </c>
      <c r="F1659" s="5" t="n">
        <v>0.814647316411</v>
      </c>
      <c r="G1659" s="5" t="n">
        <v>0.0611814299784</v>
      </c>
      <c r="H1659" s="5" t="n">
        <v>0.13939118899</v>
      </c>
      <c r="I1659" s="5" t="n">
        <v>0.200572618968</v>
      </c>
    </row>
    <row r="1660">
      <c r="A1660" s="5" t="n">
        <v>1</v>
      </c>
      <c r="B1660" s="4" t="n">
        <v>1</v>
      </c>
      <c r="C1660" s="5" t="n">
        <v>0.06</v>
      </c>
      <c r="D1660" s="6" t="n">
        <v>0.02</v>
      </c>
      <c r="E1660" s="6" t="n">
        <v>0.19</v>
      </c>
      <c r="F1660" s="5" t="n">
        <v>0.81058424597</v>
      </c>
      <c r="G1660" s="5" t="n">
        <v>0.0608762863233</v>
      </c>
      <c r="H1660" s="5" t="n">
        <v>0.142444512333</v>
      </c>
      <c r="I1660" s="5" t="n">
        <v>0.203320798656</v>
      </c>
    </row>
    <row r="1661">
      <c r="A1661" s="5" t="n">
        <v>1</v>
      </c>
      <c r="B1661" s="4" t="n">
        <v>1</v>
      </c>
      <c r="C1661" s="5" t="n">
        <v>0.06</v>
      </c>
      <c r="D1661" s="6" t="n">
        <v>0.02</v>
      </c>
      <c r="E1661" s="6" t="n">
        <v>0.195</v>
      </c>
      <c r="F1661" s="5" t="n">
        <v>0.806541440177</v>
      </c>
      <c r="G1661" s="5" t="n">
        <v>0.0605726645786</v>
      </c>
      <c r="H1661" s="5" t="n">
        <v>0.145463911242</v>
      </c>
      <c r="I1661" s="5" t="n">
        <v>0.20603657582</v>
      </c>
    </row>
    <row r="1662">
      <c r="A1662" s="5" t="n">
        <v>1</v>
      </c>
      <c r="B1662" s="4" t="n">
        <v>1</v>
      </c>
      <c r="C1662" s="5" t="n">
        <v>0.06</v>
      </c>
      <c r="D1662" s="6" t="n">
        <v>0.02</v>
      </c>
      <c r="E1662" s="6" t="n">
        <v>0.2</v>
      </c>
      <c r="F1662" s="5" t="n">
        <v>0.802518797962</v>
      </c>
      <c r="G1662" s="5" t="n">
        <v>0.0602705571537</v>
      </c>
      <c r="H1662" s="5" t="n">
        <v>0.148449648162</v>
      </c>
      <c r="I1662" s="5" t="n">
        <v>0.208720205315</v>
      </c>
    </row>
    <row r="1663">
      <c r="A1663" s="5" t="n">
        <v>1</v>
      </c>
      <c r="B1663" s="4" t="n">
        <v>1</v>
      </c>
      <c r="C1663" s="5" t="n">
        <v>0.06</v>
      </c>
      <c r="D1663" s="6" t="n">
        <v>0.02</v>
      </c>
      <c r="E1663" s="6" t="n">
        <v>0.205</v>
      </c>
      <c r="F1663" s="5" t="n">
        <v>0.798516218759</v>
      </c>
      <c r="G1663" s="5" t="n">
        <v>0.0599699564958</v>
      </c>
      <c r="H1663" s="5" t="n">
        <v>0.151401983764</v>
      </c>
      <c r="I1663" s="5" t="n">
        <v>0.21137194026</v>
      </c>
    </row>
    <row r="1664">
      <c r="A1664" s="5" t="n">
        <v>1</v>
      </c>
      <c r="B1664" s="4" t="n">
        <v>1</v>
      </c>
      <c r="C1664" s="5" t="n">
        <v>0.06</v>
      </c>
      <c r="D1664" s="6" t="n">
        <v>0.02</v>
      </c>
      <c r="E1664" s="6" t="n">
        <v>0.21</v>
      </c>
      <c r="F1664" s="5" t="n">
        <v>0.794533602503</v>
      </c>
      <c r="G1664" s="5" t="n">
        <v>0.05967085509</v>
      </c>
      <c r="H1664" s="5" t="n">
        <v>0.154321176957</v>
      </c>
      <c r="I1664" s="5" t="n">
        <v>0.213992032047</v>
      </c>
    </row>
    <row r="1665">
      <c r="A1665" s="5" t="n">
        <v>1</v>
      </c>
      <c r="B1665" s="4" t="n">
        <v>1</v>
      </c>
      <c r="C1665" s="5" t="n">
        <v>0.06</v>
      </c>
      <c r="D1665" s="6" t="n">
        <v>0.02</v>
      </c>
      <c r="E1665" s="6" t="n">
        <v>0.215</v>
      </c>
      <c r="F1665" s="5" t="n">
        <v>0.790570849629</v>
      </c>
      <c r="G1665" s="5" t="n">
        <v>0.0593732454586</v>
      </c>
      <c r="H1665" s="5" t="n">
        <v>0.157207484897</v>
      </c>
      <c r="I1665" s="5" t="n">
        <v>0.216580730355</v>
      </c>
    </row>
    <row r="1666">
      <c r="A1666" s="5" t="n">
        <v>1</v>
      </c>
      <c r="B1666" s="4" t="n">
        <v>1</v>
      </c>
      <c r="C1666" s="5" t="n">
        <v>0.06</v>
      </c>
      <c r="D1666" s="6" t="n">
        <v>0.02</v>
      </c>
      <c r="E1666" s="6" t="n">
        <v>0.22</v>
      </c>
      <c r="F1666" s="5" t="n">
        <v>0.786627861067</v>
      </c>
      <c r="G1666" s="5" t="n">
        <v>0.0590771201615</v>
      </c>
      <c r="H1666" s="5" t="n">
        <v>0.160061162999</v>
      </c>
      <c r="I1666" s="5" t="n">
        <v>0.219138283161</v>
      </c>
    </row>
    <row r="1667">
      <c r="A1667" s="5" t="n">
        <v>1</v>
      </c>
      <c r="B1667" s="4" t="n">
        <v>1</v>
      </c>
      <c r="C1667" s="5" t="n">
        <v>0.06</v>
      </c>
      <c r="D1667" s="6" t="n">
        <v>0.02</v>
      </c>
      <c r="E1667" s="6" t="n">
        <v>0.225</v>
      </c>
      <c r="F1667" s="5" t="n">
        <v>0.782704538242</v>
      </c>
      <c r="G1667" s="5" t="n">
        <v>0.0587824717954</v>
      </c>
      <c r="H1667" s="5" t="n">
        <v>0.16288246495</v>
      </c>
      <c r="I1667" s="5" t="n">
        <v>0.221664936746</v>
      </c>
    </row>
    <row r="1668">
      <c r="A1668" s="5" t="n">
        <v>1</v>
      </c>
      <c r="B1668" s="4" t="n">
        <v>1</v>
      </c>
      <c r="C1668" s="5" t="n">
        <v>0.06</v>
      </c>
      <c r="D1668" s="6" t="n">
        <v>0.02</v>
      </c>
      <c r="E1668" s="6" t="n">
        <v>0.23</v>
      </c>
      <c r="F1668" s="5" t="n">
        <v>0.778800783071</v>
      </c>
      <c r="G1668" s="5" t="n">
        <v>0.0584892929943</v>
      </c>
      <c r="H1668" s="5" t="n">
        <v>0.165671642718</v>
      </c>
      <c r="I1668" s="5" t="n">
        <v>0.224160935712</v>
      </c>
    </row>
    <row r="1669">
      <c r="A1669" s="5" t="n">
        <v>1</v>
      </c>
      <c r="B1669" s="4" t="n">
        <v>1</v>
      </c>
      <c r="C1669" s="5" t="n">
        <v>0.06</v>
      </c>
      <c r="D1669" s="6" t="n">
        <v>0.02</v>
      </c>
      <c r="E1669" s="6" t="n">
        <v>0.235</v>
      </c>
      <c r="F1669" s="5" t="n">
        <v>0.774916497961</v>
      </c>
      <c r="G1669" s="5" t="n">
        <v>0.0581975764284</v>
      </c>
      <c r="H1669" s="5" t="n">
        <v>0.16842894656</v>
      </c>
      <c r="I1669" s="5" t="n">
        <v>0.226626522989</v>
      </c>
    </row>
    <row r="1670">
      <c r="A1670" s="5" t="n">
        <v>1</v>
      </c>
      <c r="B1670" s="4" t="n">
        <v>1</v>
      </c>
      <c r="C1670" s="5" t="n">
        <v>0.06</v>
      </c>
      <c r="D1670" s="6" t="n">
        <v>0.02</v>
      </c>
      <c r="E1670" s="6" t="n">
        <v>0.24</v>
      </c>
      <c r="F1670" s="5" t="n">
        <v>0.771051585804</v>
      </c>
      <c r="G1670" s="5" t="n">
        <v>0.0579073148051</v>
      </c>
      <c r="H1670" s="5" t="n">
        <v>0.17115462504</v>
      </c>
      <c r="I1670" s="5" t="n">
        <v>0.229061939845</v>
      </c>
    </row>
    <row r="1671">
      <c r="A1671" s="5" t="n">
        <v>1</v>
      </c>
      <c r="B1671" s="4" t="n">
        <v>1</v>
      </c>
      <c r="C1671" s="5" t="n">
        <v>0.06</v>
      </c>
      <c r="D1671" s="6" t="n">
        <v>0.02</v>
      </c>
      <c r="E1671" s="6" t="n">
        <v>0.245</v>
      </c>
      <c r="F1671" s="5" t="n">
        <v>0.767205949976</v>
      </c>
      <c r="G1671" s="5" t="n">
        <v>0.0576185008676</v>
      </c>
      <c r="H1671" s="5" t="n">
        <v>0.173848925032</v>
      </c>
      <c r="I1671" s="5" t="n">
        <v>0.231467425899</v>
      </c>
    </row>
    <row r="1672">
      <c r="A1672" s="5" t="n">
        <v>1</v>
      </c>
      <c r="B1672" s="4" t="n">
        <v>1</v>
      </c>
      <c r="C1672" s="5" t="n">
        <v>0.06</v>
      </c>
      <c r="D1672" s="6" t="n">
        <v>0.02</v>
      </c>
      <c r="E1672" s="6" t="n">
        <v>0.25</v>
      </c>
      <c r="F1672" s="5" t="n">
        <v>0.763379494337</v>
      </c>
      <c r="G1672" s="5" t="n">
        <v>0.0573311273956</v>
      </c>
      <c r="H1672" s="5" t="n">
        <v>0.176512091735</v>
      </c>
      <c r="I1672" s="5" t="n">
        <v>0.233843219131</v>
      </c>
    </row>
    <row r="1673">
      <c r="A1673" s="5" t="n">
        <v>1</v>
      </c>
      <c r="B1673" s="4" t="n">
        <v>1</v>
      </c>
      <c r="C1673" s="5" t="n">
        <v>0.06</v>
      </c>
      <c r="D1673" s="6" t="n">
        <v>0.02</v>
      </c>
      <c r="E1673" s="6" t="n">
        <v>0.255</v>
      </c>
      <c r="F1673" s="5" t="n">
        <v>0.759572123225</v>
      </c>
      <c r="G1673" s="5" t="n">
        <v>0.0570451872048</v>
      </c>
      <c r="H1673" s="5" t="n">
        <v>0.179144368685</v>
      </c>
      <c r="I1673" s="5" t="n">
        <v>0.23618955589</v>
      </c>
    </row>
    <row r="1674">
      <c r="A1674" s="5" t="n">
        <v>1</v>
      </c>
      <c r="B1674" s="4" t="n">
        <v>1</v>
      </c>
      <c r="C1674" s="5" t="n">
        <v>0.06</v>
      </c>
      <c r="D1674" s="6" t="n">
        <v>0.02</v>
      </c>
      <c r="E1674" s="6" t="n">
        <v>0.26</v>
      </c>
      <c r="F1674" s="5" t="n">
        <v>0.755783741456</v>
      </c>
      <c r="G1674" s="5" t="n">
        <v>0.0567606731467</v>
      </c>
      <c r="H1674" s="5" t="n">
        <v>0.18174599776</v>
      </c>
      <c r="I1674" s="5" t="n">
        <v>0.238506670907</v>
      </c>
    </row>
    <row r="1675">
      <c r="A1675" s="5" t="n">
        <v>1</v>
      </c>
      <c r="B1675" s="4" t="n">
        <v>1</v>
      </c>
      <c r="C1675" s="5" t="n">
        <v>0.06</v>
      </c>
      <c r="D1675" s="6" t="n">
        <v>0.02</v>
      </c>
      <c r="E1675" s="6" t="n">
        <v>0.265</v>
      </c>
      <c r="F1675" s="5" t="n">
        <v>0.752014254319</v>
      </c>
      <c r="G1675" s="5" t="n">
        <v>0.0564775781083</v>
      </c>
      <c r="H1675" s="5" t="n">
        <v>0.184317219196</v>
      </c>
      <c r="I1675" s="5" t="n">
        <v>0.240794797304</v>
      </c>
    </row>
    <row r="1676">
      <c r="A1676" s="5" t="n">
        <v>1</v>
      </c>
      <c r="B1676" s="4" t="n">
        <v>1</v>
      </c>
      <c r="C1676" s="5" t="n">
        <v>0.06</v>
      </c>
      <c r="D1676" s="6" t="n">
        <v>0.02</v>
      </c>
      <c r="E1676" s="6" t="n">
        <v>0.27</v>
      </c>
      <c r="F1676" s="5" t="n">
        <v>0.748263567579</v>
      </c>
      <c r="G1676" s="5" t="n">
        <v>0.0561958950124</v>
      </c>
      <c r="H1676" s="5" t="n">
        <v>0.186858271593</v>
      </c>
      <c r="I1676" s="5" t="n">
        <v>0.243054166605</v>
      </c>
    </row>
    <row r="1677">
      <c r="A1677" s="5" t="n">
        <v>1</v>
      </c>
      <c r="B1677" s="4" t="n">
        <v>1</v>
      </c>
      <c r="C1677" s="5" t="n">
        <v>0.06</v>
      </c>
      <c r="D1677" s="6" t="n">
        <v>0.02</v>
      </c>
      <c r="E1677" s="6" t="n">
        <v>0.275</v>
      </c>
      <c r="F1677" s="5" t="n">
        <v>0.744531587466</v>
      </c>
      <c r="G1677" s="5" t="n">
        <v>0.0559156168167</v>
      </c>
      <c r="H1677" s="5" t="n">
        <v>0.189369391929</v>
      </c>
      <c r="I1677" s="5" t="n">
        <v>0.245285008745</v>
      </c>
    </row>
    <row r="1678">
      <c r="A1678" s="5" t="n">
        <v>1</v>
      </c>
      <c r="B1678" s="4" t="n">
        <v>1</v>
      </c>
      <c r="C1678" s="5" t="n">
        <v>0.06</v>
      </c>
      <c r="D1678" s="6" t="n">
        <v>0.02</v>
      </c>
      <c r="E1678" s="6" t="n">
        <v>0.28</v>
      </c>
      <c r="F1678" s="5" t="n">
        <v>0.740818220682</v>
      </c>
      <c r="G1678" s="5" t="n">
        <v>0.0556367365144</v>
      </c>
      <c r="H1678" s="5" t="n">
        <v>0.191850815567</v>
      </c>
      <c r="I1678" s="5" t="n">
        <v>0.247487552081</v>
      </c>
    </row>
    <row r="1679">
      <c r="A1679" s="5" t="n">
        <v>1</v>
      </c>
      <c r="B1679" s="4" t="n">
        <v>1</v>
      </c>
      <c r="C1679" s="5" t="n">
        <v>0.06</v>
      </c>
      <c r="D1679" s="6" t="n">
        <v>0.02</v>
      </c>
      <c r="E1679" s="6" t="n">
        <v>0.285</v>
      </c>
      <c r="F1679" s="5" t="n">
        <v>0.737123374392</v>
      </c>
      <c r="G1679" s="5" t="n">
        <v>0.0553592471334</v>
      </c>
      <c r="H1679" s="5" t="n">
        <v>0.194302776269</v>
      </c>
      <c r="I1679" s="5" t="n">
        <v>0.249662023402</v>
      </c>
    </row>
    <row r="1680">
      <c r="A1680" s="5" t="n">
        <v>1</v>
      </c>
      <c r="B1680" s="4" t="n">
        <v>1</v>
      </c>
      <c r="C1680" s="5" t="n">
        <v>0.06</v>
      </c>
      <c r="D1680" s="6" t="n">
        <v>0.02</v>
      </c>
      <c r="E1680" s="6" t="n">
        <v>0.29</v>
      </c>
      <c r="F1680" s="5" t="n">
        <v>0.733446956224</v>
      </c>
      <c r="G1680" s="5" t="n">
        <v>0.0550831417364</v>
      </c>
      <c r="H1680" s="5" t="n">
        <v>0.196725506201</v>
      </c>
      <c r="I1680" s="5" t="n">
        <v>0.251808647938</v>
      </c>
    </row>
    <row r="1681">
      <c r="A1681" s="5" t="n">
        <v>1</v>
      </c>
      <c r="B1681" s="4" t="n">
        <v>1</v>
      </c>
      <c r="C1681" s="5" t="n">
        <v>0.06</v>
      </c>
      <c r="D1681" s="6" t="n">
        <v>0.02</v>
      </c>
      <c r="E1681" s="6" t="n">
        <v>0.295</v>
      </c>
      <c r="F1681" s="5" t="n">
        <v>0.729788874269</v>
      </c>
      <c r="G1681" s="5" t="n">
        <v>0.0548084134209</v>
      </c>
      <c r="H1681" s="5" t="n">
        <v>0.19911923595</v>
      </c>
      <c r="I1681" s="5" t="n">
        <v>0.253927649371</v>
      </c>
    </row>
    <row r="1682">
      <c r="A1682" s="5" t="n">
        <v>1</v>
      </c>
      <c r="B1682" s="4" t="n">
        <v>1</v>
      </c>
      <c r="C1682" s="5" t="n">
        <v>0.06</v>
      </c>
      <c r="D1682" s="6" t="n">
        <v>0.02</v>
      </c>
      <c r="E1682" s="6" t="n">
        <v>0.3</v>
      </c>
      <c r="F1682" s="5" t="n">
        <v>0.726149037074</v>
      </c>
      <c r="G1682" s="5" t="n">
        <v>0.0545350553185</v>
      </c>
      <c r="H1682" s="5" t="n">
        <v>0.201484194527</v>
      </c>
      <c r="I1682" s="5" t="n">
        <v>0.256019249845</v>
      </c>
    </row>
    <row r="1683">
      <c r="A1683" s="5" t="n">
        <v>1</v>
      </c>
      <c r="B1683" s="4" t="n">
        <v>1</v>
      </c>
      <c r="C1683" s="5" t="n">
        <v>0.06</v>
      </c>
      <c r="D1683" s="6" t="n">
        <v>0.02</v>
      </c>
      <c r="E1683" s="6" t="n">
        <v>0.305</v>
      </c>
      <c r="F1683" s="5" t="n">
        <v>0.722527353642</v>
      </c>
      <c r="G1683" s="5" t="n">
        <v>0.0542630605954</v>
      </c>
      <c r="H1683" s="5" t="n">
        <v>0.203820609379</v>
      </c>
      <c r="I1683" s="5" t="n">
        <v>0.258083669975</v>
      </c>
    </row>
    <row r="1684">
      <c r="A1684" s="5" t="n">
        <v>1</v>
      </c>
      <c r="B1684" s="4" t="n">
        <v>1</v>
      </c>
      <c r="C1684" s="5" t="n">
        <v>0.06</v>
      </c>
      <c r="D1684" s="6" t="n">
        <v>0.02</v>
      </c>
      <c r="E1684" s="6" t="n">
        <v>0.31</v>
      </c>
      <c r="F1684" s="5" t="n">
        <v>0.718923733432</v>
      </c>
      <c r="G1684" s="5" t="n">
        <v>0.0539924224516</v>
      </c>
      <c r="H1684" s="5" t="n">
        <v>0.206128706404</v>
      </c>
      <c r="I1684" s="5" t="n">
        <v>0.260121128856</v>
      </c>
    </row>
    <row r="1685">
      <c r="A1685" s="5" t="n">
        <v>1</v>
      </c>
      <c r="B1685" s="4" t="n">
        <v>1</v>
      </c>
      <c r="C1685" s="5" t="n">
        <v>0.06</v>
      </c>
      <c r="D1685" s="6" t="n">
        <v>0.02</v>
      </c>
      <c r="E1685" s="6" t="n">
        <v>0.315</v>
      </c>
      <c r="F1685" s="5" t="n">
        <v>0.715338086353</v>
      </c>
      <c r="G1685" s="5" t="n">
        <v>0.0537231341212</v>
      </c>
      <c r="H1685" s="5" t="n">
        <v>0.208408709953</v>
      </c>
      <c r="I1685" s="5" t="n">
        <v>0.262131844074</v>
      </c>
    </row>
    <row r="1686">
      <c r="A1686" s="5" t="n">
        <v>1</v>
      </c>
      <c r="B1686" s="4" t="n">
        <v>1</v>
      </c>
      <c r="C1686" s="5" t="n">
        <v>0.06</v>
      </c>
      <c r="D1686" s="6" t="n">
        <v>0.02</v>
      </c>
      <c r="E1686" s="6" t="n">
        <v>0.32</v>
      </c>
      <c r="F1686" s="5" t="n">
        <v>0.711770322763</v>
      </c>
      <c r="G1686" s="5" t="n">
        <v>0.0534551888719</v>
      </c>
      <c r="H1686" s="5" t="n">
        <v>0.210660842845</v>
      </c>
      <c r="I1686" s="5" t="n">
        <v>0.264116031717</v>
      </c>
    </row>
    <row r="1687">
      <c r="A1687" s="5" t="n">
        <v>1</v>
      </c>
      <c r="B1687" s="4" t="n">
        <v>1</v>
      </c>
      <c r="C1687" s="5" t="n">
        <v>0.06</v>
      </c>
      <c r="D1687" s="6" t="n">
        <v>0.02</v>
      </c>
      <c r="E1687" s="6" t="n">
        <v>0.325</v>
      </c>
      <c r="F1687" s="5" t="n">
        <v>0.7082203534680001</v>
      </c>
      <c r="G1687" s="5" t="n">
        <v>0.0531885800052</v>
      </c>
      <c r="H1687" s="5" t="n">
        <v>0.212885326375</v>
      </c>
      <c r="I1687" s="5" t="n">
        <v>0.266073906381</v>
      </c>
    </row>
    <row r="1688">
      <c r="A1688" s="5" t="n">
        <v>1</v>
      </c>
      <c r="B1688" s="4" t="n">
        <v>1</v>
      </c>
      <c r="C1688" s="5" t="n">
        <v>0.06</v>
      </c>
      <c r="D1688" s="6" t="n">
        <v>0.02</v>
      </c>
      <c r="E1688" s="6" t="n">
        <v>0.33</v>
      </c>
      <c r="F1688" s="5" t="n">
        <v>0.704688089719</v>
      </c>
      <c r="G1688" s="5" t="n">
        <v>0.0529233008557</v>
      </c>
      <c r="H1688" s="5" t="n">
        <v>0.215082380325</v>
      </c>
      <c r="I1688" s="5" t="n">
        <v>0.26800568118</v>
      </c>
    </row>
    <row r="1689">
      <c r="A1689" s="5" t="n">
        <v>1</v>
      </c>
      <c r="B1689" s="4" t="n">
        <v>1</v>
      </c>
      <c r="C1689" s="5" t="n">
        <v>0.06</v>
      </c>
      <c r="D1689" s="6" t="n">
        <v>0.02</v>
      </c>
      <c r="E1689" s="6" t="n">
        <v>0.335</v>
      </c>
      <c r="F1689" s="5" t="n">
        <v>0.701173443209</v>
      </c>
      <c r="G1689" s="5" t="n">
        <v>0.0526593447915</v>
      </c>
      <c r="H1689" s="5" t="n">
        <v>0.21725222297</v>
      </c>
      <c r="I1689" s="5" t="n">
        <v>0.269911567761</v>
      </c>
    </row>
    <row r="1690">
      <c r="A1690" s="5" t="n">
        <v>1</v>
      </c>
      <c r="B1690" s="4" t="n">
        <v>1</v>
      </c>
      <c r="C1690" s="5" t="n">
        <v>0.06</v>
      </c>
      <c r="D1690" s="6" t="n">
        <v>0.02</v>
      </c>
      <c r="E1690" s="6" t="n">
        <v>0.34</v>
      </c>
      <c r="F1690" s="5" t="n">
        <v>0.6976763260710001</v>
      </c>
      <c r="G1690" s="5" t="n">
        <v>0.0523967052136</v>
      </c>
      <c r="H1690" s="5" t="n">
        <v>0.219395071092</v>
      </c>
      <c r="I1690" s="5" t="n">
        <v>0.271791776305</v>
      </c>
    </row>
    <row r="1691">
      <c r="A1691" s="5" t="n">
        <v>1</v>
      </c>
      <c r="B1691" s="4" t="n">
        <v>1</v>
      </c>
      <c r="C1691" s="5" t="n">
        <v>0.06</v>
      </c>
      <c r="D1691" s="6" t="n">
        <v>0.02</v>
      </c>
      <c r="E1691" s="6" t="n">
        <v>0.345</v>
      </c>
      <c r="F1691" s="5" t="n">
        <v>0.694196650878</v>
      </c>
      <c r="G1691" s="5" t="n">
        <v>0.0521353755561</v>
      </c>
      <c r="H1691" s="5" t="n">
        <v>0.221511139986</v>
      </c>
      <c r="I1691" s="5" t="n">
        <v>0.273646515542</v>
      </c>
    </row>
    <row r="1692">
      <c r="A1692" s="5" t="n">
        <v>1</v>
      </c>
      <c r="B1692" s="4" t="n">
        <v>1</v>
      </c>
      <c r="C1692" s="5" t="n">
        <v>0.06</v>
      </c>
      <c r="D1692" s="6" t="n">
        <v>0.02</v>
      </c>
      <c r="E1692" s="6" t="n">
        <v>0.35</v>
      </c>
      <c r="F1692" s="5" t="n">
        <v>0.690734330637</v>
      </c>
      <c r="G1692" s="5" t="n">
        <v>0.0518753492858</v>
      </c>
      <c r="H1692" s="5" t="n">
        <v>0.223600643473</v>
      </c>
      <c r="I1692" s="5" t="n">
        <v>0.275475992759</v>
      </c>
    </row>
    <row r="1693">
      <c r="A1693" s="5" t="n">
        <v>1</v>
      </c>
      <c r="B1693" s="4" t="n">
        <v>1</v>
      </c>
      <c r="C1693" s="5" t="n">
        <v>0.06</v>
      </c>
      <c r="D1693" s="6" t="n">
        <v>0.02</v>
      </c>
      <c r="E1693" s="6" t="n">
        <v>0.355</v>
      </c>
      <c r="F1693" s="5" t="n">
        <v>0.687289278791</v>
      </c>
      <c r="G1693" s="5" t="n">
        <v>0.0516166199018</v>
      </c>
      <c r="H1693" s="5" t="n">
        <v>0.225663793906</v>
      </c>
      <c r="I1693" s="5" t="n">
        <v>0.277280413807</v>
      </c>
    </row>
    <row r="1694">
      <c r="A1694" s="5" t="n">
        <v>1</v>
      </c>
      <c r="B1694" s="4" t="n">
        <v>1</v>
      </c>
      <c r="C1694" s="5" t="n">
        <v>0.06</v>
      </c>
      <c r="D1694" s="6" t="n">
        <v>0.02</v>
      </c>
      <c r="E1694" s="6" t="n">
        <v>0.36</v>
      </c>
      <c r="F1694" s="5" t="n">
        <v>0.683861409212</v>
      </c>
      <c r="G1694" s="5" t="n">
        <v>0.051359180936</v>
      </c>
      <c r="H1694" s="5" t="n">
        <v>0.227700802179</v>
      </c>
      <c r="I1694" s="5" t="n">
        <v>0.279059983116</v>
      </c>
    </row>
    <row r="1695">
      <c r="A1695" s="5" t="n">
        <v>1</v>
      </c>
      <c r="B1695" s="4" t="n">
        <v>1</v>
      </c>
      <c r="C1695" s="5" t="n">
        <v>0.06</v>
      </c>
      <c r="D1695" s="6" t="n">
        <v>0.02</v>
      </c>
      <c r="E1695" s="6" t="n">
        <v>0.365</v>
      </c>
      <c r="F1695" s="5" t="n">
        <v>0.680450636205</v>
      </c>
      <c r="G1695" s="5" t="n">
        <v>0.0511030259525</v>
      </c>
      <c r="H1695" s="5" t="n">
        <v>0.229711877742</v>
      </c>
      <c r="I1695" s="5" t="n">
        <v>0.280814903694</v>
      </c>
    </row>
    <row r="1696">
      <c r="A1696" s="5" t="n">
        <v>1</v>
      </c>
      <c r="B1696" s="4" t="n">
        <v>1</v>
      </c>
      <c r="C1696" s="5" t="n">
        <v>0.06</v>
      </c>
      <c r="D1696" s="6" t="n">
        <v>0.02</v>
      </c>
      <c r="E1696" s="6" t="n">
        <v>0.37</v>
      </c>
      <c r="F1696" s="5" t="n">
        <v>0.677056874498</v>
      </c>
      <c r="G1696" s="5" t="n">
        <v>0.0508481485472</v>
      </c>
      <c r="H1696" s="5" t="n">
        <v>0.231697228602</v>
      </c>
      <c r="I1696" s="5" t="n">
        <v>0.282545377149</v>
      </c>
    </row>
    <row r="1697">
      <c r="A1697" s="5" t="n">
        <v>1</v>
      </c>
      <c r="B1697" s="4" t="n">
        <v>1</v>
      </c>
      <c r="C1697" s="5" t="n">
        <v>0.06</v>
      </c>
      <c r="D1697" s="6" t="n">
        <v>0.02</v>
      </c>
      <c r="E1697" s="6" t="n">
        <v>0.375</v>
      </c>
      <c r="F1697" s="5" t="n">
        <v>0.673680039249</v>
      </c>
      <c r="G1697" s="5" t="n">
        <v>0.0505945423483</v>
      </c>
      <c r="H1697" s="5" t="n">
        <v>0.233657061338</v>
      </c>
      <c r="I1697" s="5" t="n">
        <v>0.284251603686</v>
      </c>
    </row>
    <row r="1698">
      <c r="A1698" s="5" t="n">
        <v>1</v>
      </c>
      <c r="B1698" s="4" t="n">
        <v>1</v>
      </c>
      <c r="C1698" s="5" t="n">
        <v>0.06</v>
      </c>
      <c r="D1698" s="6" t="n">
        <v>0.02</v>
      </c>
      <c r="E1698" s="6" t="n">
        <v>0.38</v>
      </c>
      <c r="F1698" s="5" t="n">
        <v>0.670320046036</v>
      </c>
      <c r="G1698" s="5" t="n">
        <v>0.0503422010156</v>
      </c>
      <c r="H1698" s="5" t="n">
        <v>0.235591581108</v>
      </c>
      <c r="I1698" s="5" t="n">
        <v>0.285933782123</v>
      </c>
    </row>
    <row r="1699">
      <c r="A1699" s="5" t="n">
        <v>1</v>
      </c>
      <c r="B1699" s="4" t="n">
        <v>1</v>
      </c>
      <c r="C1699" s="5" t="n">
        <v>0.06</v>
      </c>
      <c r="D1699" s="6" t="n">
        <v>0.02</v>
      </c>
      <c r="E1699" s="6" t="n">
        <v>0.385</v>
      </c>
      <c r="F1699" s="5" t="n">
        <v>0.666976810858</v>
      </c>
      <c r="G1699" s="5" t="n">
        <v>0.0500911182406</v>
      </c>
      <c r="H1699" s="5" t="n">
        <v>0.237500991658</v>
      </c>
      <c r="I1699" s="5" t="n">
        <v>0.287592109898</v>
      </c>
    </row>
    <row r="1700">
      <c r="A1700" s="5" t="n">
        <v>1</v>
      </c>
      <c r="B1700" s="4" t="n">
        <v>1</v>
      </c>
      <c r="C1700" s="5" t="n">
        <v>0.06</v>
      </c>
      <c r="D1700" s="6" t="n">
        <v>0.02</v>
      </c>
      <c r="E1700" s="6" t="n">
        <v>0.39</v>
      </c>
      <c r="F1700" s="5" t="n">
        <v>0.663650250136</v>
      </c>
      <c r="G1700" s="5" t="n">
        <v>0.0498412877461</v>
      </c>
      <c r="H1700" s="5" t="n">
        <v>0.239385495332</v>
      </c>
      <c r="I1700" s="5" t="n">
        <v>0.289226783078</v>
      </c>
    </row>
    <row r="1701">
      <c r="A1701" s="5" t="n">
        <v>1</v>
      </c>
      <c r="B1701" s="4" t="n">
        <v>1</v>
      </c>
      <c r="C1701" s="5" t="n">
        <v>0.06</v>
      </c>
      <c r="D1701" s="6" t="n">
        <v>0.02</v>
      </c>
      <c r="E1701" s="6" t="n">
        <v>0.395</v>
      </c>
      <c r="F1701" s="5" t="n">
        <v>0.6603402807049999</v>
      </c>
      <c r="G1701" s="5" t="n">
        <v>0.0495927032864</v>
      </c>
      <c r="H1701" s="5" t="n">
        <v>0.24124529308</v>
      </c>
      <c r="I1701" s="5" t="n">
        <v>0.290837996367</v>
      </c>
    </row>
    <row r="1702">
      <c r="A1702" s="5" t="n">
        <v>1</v>
      </c>
      <c r="B1702" s="4" t="n">
        <v>1</v>
      </c>
      <c r="C1702" s="5" t="n">
        <v>0.06</v>
      </c>
      <c r="D1702" s="6" t="n">
        <v>0.02</v>
      </c>
      <c r="E1702" s="6" t="n">
        <v>0.4</v>
      </c>
      <c r="F1702" s="5" t="n">
        <v>0.657046819815</v>
      </c>
      <c r="G1702" s="5" t="n">
        <v>0.0493453586469</v>
      </c>
      <c r="H1702" s="5" t="n">
        <v>0.243080584467</v>
      </c>
      <c r="I1702" s="5" t="n">
        <v>0.292425943114</v>
      </c>
    </row>
    <row r="1703">
      <c r="A1703" s="5" t="n">
        <v>1</v>
      </c>
      <c r="B1703" s="4" t="n">
        <v>4</v>
      </c>
      <c r="C1703" s="5" t="n">
        <v>0.01</v>
      </c>
      <c r="D1703" s="6" t="n">
        <v>0.02</v>
      </c>
      <c r="E1703" s="6" t="n">
        <v>0</v>
      </c>
      <c r="F1703" s="5" t="n">
        <v>0.923116346387</v>
      </c>
      <c r="G1703" s="5" t="n">
        <v>0.027060875229</v>
      </c>
      <c r="H1703" s="5" t="n">
        <v>0</v>
      </c>
      <c r="I1703" s="5" t="n">
        <v>0.027060875229</v>
      </c>
    </row>
    <row r="1704">
      <c r="A1704" s="5" t="n">
        <v>1</v>
      </c>
      <c r="B1704" s="4" t="n">
        <v>4</v>
      </c>
      <c r="C1704" s="5" t="n">
        <v>0.01</v>
      </c>
      <c r="D1704" s="6" t="n">
        <v>0.02</v>
      </c>
      <c r="E1704" s="6" t="n">
        <v>0.005</v>
      </c>
      <c r="F1704" s="5" t="n">
        <v>0.904837418036</v>
      </c>
      <c r="G1704" s="5" t="n">
        <v>0.0265250339979</v>
      </c>
      <c r="H1704" s="5" t="n">
        <v>0.00439156192019</v>
      </c>
      <c r="I1704" s="5" t="n">
        <v>0.0309165959181</v>
      </c>
    </row>
    <row r="1705">
      <c r="A1705" s="5" t="n">
        <v>1</v>
      </c>
      <c r="B1705" s="4" t="n">
        <v>4</v>
      </c>
      <c r="C1705" s="5" t="n">
        <v>0.01</v>
      </c>
      <c r="D1705" s="6" t="n">
        <v>0.02</v>
      </c>
      <c r="E1705" s="6" t="n">
        <v>0.01</v>
      </c>
      <c r="F1705" s="5" t="n">
        <v>0.886920436717</v>
      </c>
      <c r="G1705" s="5" t="n">
        <v>0.0259998031342</v>
      </c>
      <c r="H1705" s="5" t="n">
        <v>0.00860920633583</v>
      </c>
      <c r="I1705" s="5" t="n">
        <v>0.03460900947</v>
      </c>
    </row>
    <row r="1706">
      <c r="A1706" s="5" t="n">
        <v>1</v>
      </c>
      <c r="B1706" s="4" t="n">
        <v>4</v>
      </c>
      <c r="C1706" s="5" t="n">
        <v>0.01</v>
      </c>
      <c r="D1706" s="6" t="n">
        <v>0.02</v>
      </c>
      <c r="E1706" s="6" t="n">
        <v>0.015</v>
      </c>
      <c r="F1706" s="5" t="n">
        <v>0.869358235399</v>
      </c>
      <c r="G1706" s="5" t="n">
        <v>0.0254849725384</v>
      </c>
      <c r="H1706" s="5" t="n">
        <v>0.0126580989429</v>
      </c>
      <c r="I1706" s="5" t="n">
        <v>0.0381430714813</v>
      </c>
    </row>
    <row r="1707">
      <c r="A1707" s="5" t="n">
        <v>1</v>
      </c>
      <c r="B1707" s="4" t="n">
        <v>4</v>
      </c>
      <c r="C1707" s="5" t="n">
        <v>0.01</v>
      </c>
      <c r="D1707" s="6" t="n">
        <v>0.02</v>
      </c>
      <c r="E1707" s="6" t="n">
        <v>0.02</v>
      </c>
      <c r="F1707" s="5" t="n">
        <v>0.852143788966</v>
      </c>
      <c r="G1707" s="5" t="n">
        <v>0.0249803362714</v>
      </c>
      <c r="H1707" s="5" t="n">
        <v>0.0165432690539</v>
      </c>
      <c r="I1707" s="5" t="n">
        <v>0.0415236053253</v>
      </c>
    </row>
    <row r="1708">
      <c r="A1708" s="5" t="n">
        <v>1</v>
      </c>
      <c r="B1708" s="4" t="n">
        <v>4</v>
      </c>
      <c r="C1708" s="5" t="n">
        <v>0.01</v>
      </c>
      <c r="D1708" s="6" t="n">
        <v>0.02</v>
      </c>
      <c r="E1708" s="6" t="n">
        <v>0.025</v>
      </c>
      <c r="F1708" s="5" t="n">
        <v>0.835270211411</v>
      </c>
      <c r="G1708" s="5" t="n">
        <v>0.024485692472</v>
      </c>
      <c r="H1708" s="5" t="n">
        <v>0.0202696129735</v>
      </c>
      <c r="I1708" s="5" t="n">
        <v>0.0447553054454</v>
      </c>
    </row>
    <row r="1709">
      <c r="A1709" s="5" t="n">
        <v>1</v>
      </c>
      <c r="B1709" s="4" t="n">
        <v>4</v>
      </c>
      <c r="C1709" s="5" t="n">
        <v>0.01</v>
      </c>
      <c r="D1709" s="6" t="n">
        <v>0.02</v>
      </c>
      <c r="E1709" s="6" t="n">
        <v>0.03</v>
      </c>
      <c r="F1709" s="5" t="n">
        <v>0.818730753078</v>
      </c>
      <c r="G1709" s="5" t="n">
        <v>0.024000843276</v>
      </c>
      <c r="H1709" s="5" t="n">
        <v>0.0238418972941</v>
      </c>
      <c r="I1709" s="5" t="n">
        <v>0.0478427405701</v>
      </c>
    </row>
    <row r="1710">
      <c r="A1710" s="5" t="n">
        <v>1</v>
      </c>
      <c r="B1710" s="4" t="n">
        <v>4</v>
      </c>
      <c r="C1710" s="5" t="n">
        <v>0.01</v>
      </c>
      <c r="D1710" s="6" t="n">
        <v>0.02</v>
      </c>
      <c r="E1710" s="6" t="n">
        <v>0.035</v>
      </c>
      <c r="F1710" s="5" t="n">
        <v>0.802518797962</v>
      </c>
      <c r="G1710" s="5" t="n">
        <v>0.0235255947374</v>
      </c>
      <c r="H1710" s="5" t="n">
        <v>0.0272647621129</v>
      </c>
      <c r="I1710" s="5" t="n">
        <v>0.0507903568503</v>
      </c>
    </row>
    <row r="1711">
      <c r="A1711" s="5" t="n">
        <v>1</v>
      </c>
      <c r="B1711" s="4" t="n">
        <v>4</v>
      </c>
      <c r="C1711" s="5" t="n">
        <v>0.01</v>
      </c>
      <c r="D1711" s="6" t="n">
        <v>0.02</v>
      </c>
      <c r="E1711" s="6" t="n">
        <v>0.04</v>
      </c>
      <c r="F1711" s="5" t="n">
        <v>0.786627861067</v>
      </c>
      <c r="G1711" s="5" t="n">
        <v>0.0230597567503</v>
      </c>
      <c r="H1711" s="5" t="n">
        <v>0.0305427241726</v>
      </c>
      <c r="I1711" s="5" t="n">
        <v>0.053602480923</v>
      </c>
    </row>
    <row r="1712">
      <c r="A1712" s="5" t="n">
        <v>1</v>
      </c>
      <c r="B1712" s="4" t="n">
        <v>4</v>
      </c>
      <c r="C1712" s="5" t="n">
        <v>0.01</v>
      </c>
      <c r="D1712" s="6" t="n">
        <v>0.02</v>
      </c>
      <c r="E1712" s="6" t="n">
        <v>0.045</v>
      </c>
      <c r="F1712" s="5" t="n">
        <v>0.771051585804</v>
      </c>
      <c r="G1712" s="5" t="n">
        <v>0.0226031429735</v>
      </c>
      <c r="H1712" s="5" t="n">
        <v>0.0336801799274</v>
      </c>
      <c r="I1712" s="5" t="n">
        <v>0.0562833229008</v>
      </c>
    </row>
    <row r="1713">
      <c r="A1713" s="5" t="n">
        <v>1</v>
      </c>
      <c r="B1713" s="4" t="n">
        <v>4</v>
      </c>
      <c r="C1713" s="5" t="n">
        <v>0.01</v>
      </c>
      <c r="D1713" s="6" t="n">
        <v>0.02</v>
      </c>
      <c r="E1713" s="6" t="n">
        <v>0.05</v>
      </c>
      <c r="F1713" s="5" t="n">
        <v>0.755783741456</v>
      </c>
      <c r="G1713" s="5" t="n">
        <v>0.0221555707552</v>
      </c>
      <c r="H1713" s="5" t="n">
        <v>0.036681408535</v>
      </c>
      <c r="I1713" s="5" t="n">
        <v>0.0588369792902</v>
      </c>
    </row>
    <row r="1714">
      <c r="A1714" s="5" t="n">
        <v>1</v>
      </c>
      <c r="B1714" s="4" t="n">
        <v>4</v>
      </c>
      <c r="C1714" s="5" t="n">
        <v>0.01</v>
      </c>
      <c r="D1714" s="6" t="n">
        <v>0.02</v>
      </c>
      <c r="E1714" s="6" t="n">
        <v>0.055</v>
      </c>
      <c r="F1714" s="5" t="n">
        <v>0.740818220682</v>
      </c>
      <c r="G1714" s="5" t="n">
        <v>0.0217168610606</v>
      </c>
      <c r="H1714" s="5" t="n">
        <v>0.0395505747792</v>
      </c>
      <c r="I1714" s="5" t="n">
        <v>0.0612674358397</v>
      </c>
    </row>
    <row r="1715">
      <c r="A1715" s="5" t="n">
        <v>1</v>
      </c>
      <c r="B1715" s="4" t="n">
        <v>4</v>
      </c>
      <c r="C1715" s="5" t="n">
        <v>0.01</v>
      </c>
      <c r="D1715" s="6" t="n">
        <v>0.02</v>
      </c>
      <c r="E1715" s="6" t="n">
        <v>0.06</v>
      </c>
      <c r="F1715" s="5" t="n">
        <v>0.726149037074</v>
      </c>
      <c r="G1715" s="5" t="n">
        <v>0.0212868383999</v>
      </c>
      <c r="H1715" s="5" t="n">
        <v>0.0422917319204</v>
      </c>
      <c r="I1715" s="5" t="n">
        <v>0.0635785703204</v>
      </c>
    </row>
    <row r="1716">
      <c r="A1716" s="5" t="n">
        <v>1</v>
      </c>
      <c r="B1716" s="4" t="n">
        <v>4</v>
      </c>
      <c r="C1716" s="5" t="n">
        <v>0.01</v>
      </c>
      <c r="D1716" s="6" t="n">
        <v>0.02</v>
      </c>
      <c r="E1716" s="6" t="n">
        <v>0.065</v>
      </c>
      <c r="F1716" s="5" t="n">
        <v>0.711770322763</v>
      </c>
      <c r="G1716" s="5" t="n">
        <v>0.0208653307585</v>
      </c>
      <c r="H1716" s="5" t="n">
        <v>0.0449088244803</v>
      </c>
      <c r="I1716" s="5" t="n">
        <v>0.06577415523879999</v>
      </c>
    </row>
    <row r="1717">
      <c r="A1717" s="5" t="n">
        <v>1</v>
      </c>
      <c r="B1717" s="4" t="n">
        <v>4</v>
      </c>
      <c r="C1717" s="5" t="n">
        <v>0.01</v>
      </c>
      <c r="D1717" s="6" t="n">
        <v>0.02</v>
      </c>
      <c r="E1717" s="6" t="n">
        <v>0.07000000000000001</v>
      </c>
      <c r="F1717" s="5" t="n">
        <v>0.6976763260710001</v>
      </c>
      <c r="G1717" s="5" t="n">
        <v>0.0204521695276</v>
      </c>
      <c r="H1717" s="5" t="n">
        <v>0.047405690958</v>
      </c>
      <c r="I1717" s="5" t="n">
        <v>0.0678578604857</v>
      </c>
    </row>
    <row r="1718">
      <c r="A1718" s="5" t="n">
        <v>1</v>
      </c>
      <c r="B1718" s="4" t="n">
        <v>4</v>
      </c>
      <c r="C1718" s="5" t="n">
        <v>0.01</v>
      </c>
      <c r="D1718" s="6" t="n">
        <v>0.02</v>
      </c>
      <c r="E1718" s="6" t="n">
        <v>0.075</v>
      </c>
      <c r="F1718" s="5" t="n">
        <v>0.683861409212</v>
      </c>
      <c r="G1718" s="5" t="n">
        <v>0.0200471894372</v>
      </c>
      <c r="H1718" s="5" t="n">
        <v>0.0497860664831</v>
      </c>
      <c r="I1718" s="5" t="n">
        <v>0.0698332559203</v>
      </c>
    </row>
    <row r="1719">
      <c r="A1719" s="5" t="n">
        <v>1</v>
      </c>
      <c r="B1719" s="4" t="n">
        <v>4</v>
      </c>
      <c r="C1719" s="5" t="n">
        <v>0.01</v>
      </c>
      <c r="D1719" s="6" t="n">
        <v>0.02</v>
      </c>
      <c r="E1719" s="6" t="n">
        <v>0.08</v>
      </c>
      <c r="F1719" s="5" t="n">
        <v>0.670320046036</v>
      </c>
      <c r="G1719" s="5" t="n">
        <v>0.0196502284899</v>
      </c>
      <c r="H1719" s="5" t="n">
        <v>0.0520535854037</v>
      </c>
      <c r="I1719" s="5" t="n">
        <v>0.0717038138935</v>
      </c>
    </row>
    <row r="1720">
      <c r="A1720" s="5" t="n">
        <v>1</v>
      </c>
      <c r="B1720" s="4" t="n">
        <v>4</v>
      </c>
      <c r="C1720" s="5" t="n">
        <v>0.01</v>
      </c>
      <c r="D1720" s="6" t="n">
        <v>0.02</v>
      </c>
      <c r="E1720" s="6" t="n">
        <v>0.08500000000000001</v>
      </c>
      <c r="F1720" s="5" t="n">
        <v>0.657046819815</v>
      </c>
      <c r="G1720" s="5" t="n">
        <v>0.019261127896</v>
      </c>
      <c r="H1720" s="5" t="n">
        <v>0.0542117838131</v>
      </c>
      <c r="I1720" s="5" t="n">
        <v>0.0734729117091</v>
      </c>
    </row>
    <row r="1721">
      <c r="A1721" s="5" t="n">
        <v>1</v>
      </c>
      <c r="B1721" s="4" t="n">
        <v>4</v>
      </c>
      <c r="C1721" s="5" t="n">
        <v>0.01</v>
      </c>
      <c r="D1721" s="6" t="n">
        <v>0.02</v>
      </c>
      <c r="E1721" s="6" t="n">
        <v>0.09</v>
      </c>
      <c r="F1721" s="5" t="n">
        <v>0.644036421083</v>
      </c>
      <c r="G1721" s="5" t="n">
        <v>0.01887973201</v>
      </c>
      <c r="H1721" s="5" t="n">
        <v>0.0562641020166</v>
      </c>
      <c r="I1721" s="5" t="n">
        <v>0.07514383402660001</v>
      </c>
    </row>
    <row r="1722">
      <c r="A1722" s="5" t="n">
        <v>1</v>
      </c>
      <c r="B1722" s="4" t="n">
        <v>4</v>
      </c>
      <c r="C1722" s="5" t="n">
        <v>0.01</v>
      </c>
      <c r="D1722" s="6" t="n">
        <v>0.02</v>
      </c>
      <c r="E1722" s="6" t="n">
        <v>0.095</v>
      </c>
      <c r="F1722" s="5" t="n">
        <v>0.631283645507</v>
      </c>
      <c r="G1722" s="5" t="n">
        <v>0.0185058882686</v>
      </c>
      <c r="H1722" s="5" t="n">
        <v>0.0582138869376</v>
      </c>
      <c r="I1722" s="5" t="n">
        <v>0.07671977520620001</v>
      </c>
    </row>
    <row r="1723">
      <c r="A1723" s="5" t="n">
        <v>1</v>
      </c>
      <c r="B1723" s="4" t="n">
        <v>4</v>
      </c>
      <c r="C1723" s="5" t="n">
        <v>0.01</v>
      </c>
      <c r="D1723" s="6" t="n">
        <v>0.02</v>
      </c>
      <c r="E1723" s="6" t="n">
        <v>0.1</v>
      </c>
      <c r="F1723" s="5" t="n">
        <v>0.6187833918059999</v>
      </c>
      <c r="G1723" s="5" t="n">
        <v>0.0181394471292</v>
      </c>
      <c r="H1723" s="5" t="n">
        <v>0.0600643944677</v>
      </c>
      <c r="I1723" s="5" t="n">
        <v>0.0782038415969</v>
      </c>
    </row>
    <row r="1724">
      <c r="A1724" s="5" t="n">
        <v>1</v>
      </c>
      <c r="B1724" s="4" t="n">
        <v>4</v>
      </c>
      <c r="C1724" s="5" t="n">
        <v>0.01</v>
      </c>
      <c r="D1724" s="6" t="n">
        <v>0.02</v>
      </c>
      <c r="E1724" s="6" t="n">
        <v>0.105</v>
      </c>
      <c r="F1724" s="5" t="n">
        <v>0.606530659713</v>
      </c>
      <c r="G1724" s="5" t="n">
        <v>0.0177802620106</v>
      </c>
      <c r="H1724" s="5" t="n">
        <v>0.0618187917587</v>
      </c>
      <c r="I1724" s="5" t="n">
        <v>0.0795990537693</v>
      </c>
    </row>
    <row r="1725">
      <c r="A1725" s="5" t="n">
        <v>1</v>
      </c>
      <c r="B1725" s="4" t="n">
        <v>4</v>
      </c>
      <c r="C1725" s="5" t="n">
        <v>0.01</v>
      </c>
      <c r="D1725" s="6" t="n">
        <v>0.02</v>
      </c>
      <c r="E1725" s="6" t="n">
        <v>0.11</v>
      </c>
      <c r="F1725" s="5" t="n">
        <v>0.59452054797</v>
      </c>
      <c r="G1725" s="5" t="n">
        <v>0.0174281892338</v>
      </c>
      <c r="H1725" s="5" t="n">
        <v>0.063480159461</v>
      </c>
      <c r="I1725" s="5" t="n">
        <v>0.0809083486948</v>
      </c>
    </row>
    <row r="1726">
      <c r="A1726" s="5" t="n">
        <v>1</v>
      </c>
      <c r="B1726" s="4" t="n">
        <v>4</v>
      </c>
      <c r="C1726" s="5" t="n">
        <v>0.01</v>
      </c>
      <c r="D1726" s="6" t="n">
        <v>0.02</v>
      </c>
      <c r="E1726" s="6" t="n">
        <v>0.115</v>
      </c>
      <c r="F1726" s="5" t="n">
        <v>0.582748252374</v>
      </c>
      <c r="G1726" s="5" t="n">
        <v>0.0170830879651</v>
      </c>
      <c r="H1726" s="5" t="n">
        <v>0.065051493907</v>
      </c>
      <c r="I1726" s="5" t="n">
        <v>0.0821345818722</v>
      </c>
    </row>
    <row r="1727">
      <c r="A1727" s="5" t="n">
        <v>1</v>
      </c>
      <c r="B1727" s="4" t="n">
        <v>4</v>
      </c>
      <c r="C1727" s="5" t="n">
        <v>0.01</v>
      </c>
      <c r="D1727" s="6" t="n">
        <v>0.02</v>
      </c>
      <c r="E1727" s="6" t="n">
        <v>0.12</v>
      </c>
      <c r="F1727" s="5" t="n">
        <v>0.5712090638490001</v>
      </c>
      <c r="G1727" s="5" t="n">
        <v>0.0167448201594</v>
      </c>
      <c r="H1727" s="5" t="n">
        <v>0.0665357092427</v>
      </c>
      <c r="I1727" s="5" t="n">
        <v>0.0832805294021</v>
      </c>
    </row>
    <row r="1728">
      <c r="A1728" s="5" t="n">
        <v>1</v>
      </c>
      <c r="B1728" s="4" t="n">
        <v>4</v>
      </c>
      <c r="C1728" s="5" t="n">
        <v>0.01</v>
      </c>
      <c r="D1728" s="6" t="n">
        <v>0.02</v>
      </c>
      <c r="E1728" s="6" t="n">
        <v>0.125</v>
      </c>
      <c r="F1728" s="5" t="n">
        <v>0.559898366565</v>
      </c>
      <c r="G1728" s="5" t="n">
        <v>0.016413250505</v>
      </c>
      <c r="H1728" s="5" t="n">
        <v>0.06793563950750001</v>
      </c>
      <c r="I1728" s="5" t="n">
        <v>0.0843488900126</v>
      </c>
    </row>
    <row r="1729">
      <c r="A1729" s="5" t="n">
        <v>1</v>
      </c>
      <c r="B1729" s="4" t="n">
        <v>4</v>
      </c>
      <c r="C1729" s="5" t="n">
        <v>0.01</v>
      </c>
      <c r="D1729" s="6" t="n">
        <v>0.02</v>
      </c>
      <c r="E1729" s="6" t="n">
        <v>0.13</v>
      </c>
      <c r="F1729" s="5" t="n">
        <v>0.548811636094</v>
      </c>
      <c r="G1729" s="5" t="n">
        <v>0.0160882463697</v>
      </c>
      <c r="H1729" s="5" t="n">
        <v>0.0692540406642</v>
      </c>
      <c r="I1729" s="5" t="n">
        <v>0.08534228703379999</v>
      </c>
    </row>
    <row r="1730">
      <c r="A1730" s="5" t="n">
        <v>1</v>
      </c>
      <c r="B1730" s="4" t="n">
        <v>4</v>
      </c>
      <c r="C1730" s="5" t="n">
        <v>0.01</v>
      </c>
      <c r="D1730" s="6" t="n">
        <v>0.02</v>
      </c>
      <c r="E1730" s="6" t="n">
        <v>0.135</v>
      </c>
      <c r="F1730" s="5" t="n">
        <v>0.537944437595</v>
      </c>
      <c r="G1730" s="5" t="n">
        <v>0.0157696777474</v>
      </c>
      <c r="H1730" s="5" t="n">
        <v>0.07049359257939999</v>
      </c>
      <c r="I1730" s="5" t="n">
        <v>0.08626327032680001</v>
      </c>
    </row>
    <row r="1731">
      <c r="A1731" s="5" t="n">
        <v>1</v>
      </c>
      <c r="B1731" s="4" t="n">
        <v>4</v>
      </c>
      <c r="C1731" s="5" t="n">
        <v>0.01</v>
      </c>
      <c r="D1731" s="6" t="n">
        <v>0.02</v>
      </c>
      <c r="E1731" s="6" t="n">
        <v>0.14</v>
      </c>
      <c r="F1731" s="5" t="n">
        <v>0.527292424043</v>
      </c>
      <c r="G1731" s="5" t="n">
        <v>0.0154574172065</v>
      </c>
      <c r="H1731" s="5" t="n">
        <v>0.07165690095710001</v>
      </c>
      <c r="I1731" s="5" t="n">
        <v>0.0871143181636</v>
      </c>
    </row>
    <row r="1732">
      <c r="A1732" s="5" t="n">
        <v>1</v>
      </c>
      <c r="B1732" s="4" t="n">
        <v>4</v>
      </c>
      <c r="C1732" s="5" t="n">
        <v>0.01</v>
      </c>
      <c r="D1732" s="6" t="n">
        <v>0.02</v>
      </c>
      <c r="E1732" s="6" t="n">
        <v>0.145</v>
      </c>
      <c r="F1732" s="5" t="n">
        <v>0.516851334492</v>
      </c>
      <c r="G1732" s="5" t="n">
        <v>0.0151513398385</v>
      </c>
      <c r="H1732" s="5" t="n">
        <v>0.0727464992247</v>
      </c>
      <c r="I1732" s="5" t="n">
        <v>0.08789783906320001</v>
      </c>
    </row>
    <row r="1733">
      <c r="A1733" s="5" t="n">
        <v>1</v>
      </c>
      <c r="B1733" s="4" t="n">
        <v>4</v>
      </c>
      <c r="C1733" s="5" t="n">
        <v>0.01</v>
      </c>
      <c r="D1733" s="6" t="n">
        <v>0.02</v>
      </c>
      <c r="E1733" s="6" t="n">
        <v>0.15</v>
      </c>
      <c r="F1733" s="5" t="n">
        <v>0.506616992366</v>
      </c>
      <c r="G1733" s="5" t="n">
        <v>0.0148513232085</v>
      </c>
      <c r="H1733" s="5" t="n">
        <v>0.0737648503736</v>
      </c>
      <c r="I1733" s="5" t="n">
        <v>0.0886161735821</v>
      </c>
    </row>
    <row r="1734">
      <c r="A1734" s="5" t="n">
        <v>1</v>
      </c>
      <c r="B1734" s="4" t="n">
        <v>4</v>
      </c>
      <c r="C1734" s="5" t="n">
        <v>0.01</v>
      </c>
      <c r="D1734" s="6" t="n">
        <v>0.02</v>
      </c>
      <c r="E1734" s="6" t="n">
        <v>0.155</v>
      </c>
      <c r="F1734" s="5" t="n">
        <v>0.496585303791</v>
      </c>
      <c r="G1734" s="5" t="n">
        <v>0.0145572473059</v>
      </c>
      <c r="H1734" s="5" t="n">
        <v>0.0747143487553</v>
      </c>
      <c r="I1734" s="5" t="n">
        <v>0.08927159606109999</v>
      </c>
    </row>
    <row r="1735">
      <c r="A1735" s="5" t="n">
        <v>1</v>
      </c>
      <c r="B1735" s="4" t="n">
        <v>4</v>
      </c>
      <c r="C1735" s="5" t="n">
        <v>0.01</v>
      </c>
      <c r="D1735" s="6" t="n">
        <v>0.02</v>
      </c>
      <c r="E1735" s="6" t="n">
        <v>0.16</v>
      </c>
      <c r="F1735" s="5" t="n">
        <v>0.48675225596</v>
      </c>
      <c r="G1735" s="5" t="n">
        <v>0.0142689944962</v>
      </c>
      <c r="H1735" s="5" t="n">
        <v>0.0755973218342</v>
      </c>
      <c r="I1735" s="5" t="n">
        <v>0.0898663163304</v>
      </c>
    </row>
    <row r="1736">
      <c r="A1736" s="5" t="n">
        <v>1</v>
      </c>
      <c r="B1736" s="4" t="n">
        <v>4</v>
      </c>
      <c r="C1736" s="5" t="n">
        <v>0.01</v>
      </c>
      <c r="D1736" s="6" t="n">
        <v>0.02</v>
      </c>
      <c r="E1736" s="6" t="n">
        <v>0.165</v>
      </c>
      <c r="F1736" s="5" t="n">
        <v>0.477113915521</v>
      </c>
      <c r="G1736" s="5" t="n">
        <v>0.0139864494746</v>
      </c>
      <c r="H1736" s="5" t="n">
        <v>0.07641603189770001</v>
      </c>
      <c r="I1736" s="5" t="n">
        <v>0.0904024813723</v>
      </c>
    </row>
    <row r="1737">
      <c r="A1737" s="5" t="n">
        <v>1</v>
      </c>
      <c r="B1737" s="4" t="n">
        <v>4</v>
      </c>
      <c r="C1737" s="5" t="n">
        <v>0.01</v>
      </c>
      <c r="D1737" s="6" t="n">
        <v>0.02</v>
      </c>
      <c r="E1737" s="6" t="n">
        <v>0.17</v>
      </c>
      <c r="F1737" s="5" t="n">
        <v>0.46766642701</v>
      </c>
      <c r="G1737" s="5" t="n">
        <v>0.0137094992193</v>
      </c>
      <c r="H1737" s="5" t="n">
        <v>0.07717267772439999</v>
      </c>
      <c r="I1737" s="5" t="n">
        <v>0.0908821769437</v>
      </c>
    </row>
    <row r="1738">
      <c r="A1738" s="5" t="n">
        <v>1</v>
      </c>
      <c r="B1738" s="4" t="n">
        <v>4</v>
      </c>
      <c r="C1738" s="5" t="n">
        <v>0.01</v>
      </c>
      <c r="D1738" s="6" t="n">
        <v>0.02</v>
      </c>
      <c r="E1738" s="6" t="n">
        <v>0.175</v>
      </c>
      <c r="F1738" s="5" t="n">
        <v>0.458406011305</v>
      </c>
      <c r="G1738" s="5" t="n">
        <v>0.0134380329464</v>
      </c>
      <c r="H1738" s="5" t="n">
        <v>0.07786939621279999</v>
      </c>
      <c r="I1738" s="5" t="n">
        <v>0.0913074291592</v>
      </c>
    </row>
    <row r="1739">
      <c r="A1739" s="5" t="n">
        <v>1</v>
      </c>
      <c r="B1739" s="4" t="n">
        <v>4</v>
      </c>
      <c r="C1739" s="5" t="n">
        <v>0.01</v>
      </c>
      <c r="D1739" s="6" t="n">
        <v>0.02</v>
      </c>
      <c r="E1739" s="6" t="n">
        <v>0.18</v>
      </c>
      <c r="F1739" s="5" t="n">
        <v>0.449328964117</v>
      </c>
      <c r="G1739" s="5" t="n">
        <v>0.0131719420659</v>
      </c>
      <c r="H1739" s="5" t="n">
        <v>0.07850826396920001</v>
      </c>
      <c r="I1739" s="5" t="n">
        <v>0.0916802060352</v>
      </c>
    </row>
    <row r="1740">
      <c r="A1740" s="5" t="n">
        <v>1</v>
      </c>
      <c r="B1740" s="4" t="n">
        <v>4</v>
      </c>
      <c r="C1740" s="5" t="n">
        <v>0.01</v>
      </c>
      <c r="D1740" s="6" t="n">
        <v>0.02</v>
      </c>
      <c r="E1740" s="6" t="n">
        <v>0.185</v>
      </c>
      <c r="F1740" s="5" t="n">
        <v>0.440431654506</v>
      </c>
      <c r="G1740" s="5" t="n">
        <v>0.0129111201379</v>
      </c>
      <c r="H1740" s="5" t="n">
        <v>0.0790912988581</v>
      </c>
      <c r="I1740" s="5" t="n">
        <v>0.09200241899599999</v>
      </c>
    </row>
    <row r="1741">
      <c r="A1741" s="5" t="n">
        <v>1</v>
      </c>
      <c r="B1741" s="4" t="n">
        <v>4</v>
      </c>
      <c r="C1741" s="5" t="n">
        <v>0.01</v>
      </c>
      <c r="D1741" s="6" t="n">
        <v>0.02</v>
      </c>
      <c r="E1741" s="6" t="n">
        <v>0.19</v>
      </c>
      <c r="F1741" s="5" t="n">
        <v>0.431710523429</v>
      </c>
      <c r="G1741" s="5" t="n">
        <v>0.0126554628301</v>
      </c>
      <c r="H1741" s="5" t="n">
        <v>0.07962046151380001</v>
      </c>
      <c r="I1741" s="5" t="n">
        <v>0.0922759243439</v>
      </c>
    </row>
    <row r="1742">
      <c r="A1742" s="5" t="n">
        <v>1</v>
      </c>
      <c r="B1742" s="4" t="n">
        <v>4</v>
      </c>
      <c r="C1742" s="5" t="n">
        <v>0.01</v>
      </c>
      <c r="D1742" s="6" t="n">
        <v>0.02</v>
      </c>
      <c r="E1742" s="6" t="n">
        <v>0.195</v>
      </c>
      <c r="F1742" s="5" t="n">
        <v>0.423162082318</v>
      </c>
      <c r="G1742" s="5" t="n">
        <v>0.0124048678761</v>
      </c>
      <c r="H1742" s="5" t="n">
        <v>0.0800976568161</v>
      </c>
      <c r="I1742" s="5" t="n">
        <v>0.0925025246923</v>
      </c>
    </row>
    <row r="1743">
      <c r="A1743" s="5" t="n">
        <v>1</v>
      </c>
      <c r="B1743" s="4" t="n">
        <v>4</v>
      </c>
      <c r="C1743" s="5" t="n">
        <v>0.01</v>
      </c>
      <c r="D1743" s="6" t="n">
        <v>0.02</v>
      </c>
      <c r="E1743" s="6" t="n">
        <v>0.2</v>
      </c>
      <c r="F1743" s="5" t="n">
        <v>0.414782911682</v>
      </c>
      <c r="G1743" s="5" t="n">
        <v>0.0121592350347</v>
      </c>
      <c r="H1743" s="5" t="n">
        <v>0.08052473532939999</v>
      </c>
      <c r="I1743" s="5" t="n">
        <v>0.0926839703641</v>
      </c>
    </row>
    <row r="1744">
      <c r="A1744" s="5" t="n">
        <v>1</v>
      </c>
      <c r="B1744" s="4" t="n">
        <v>4</v>
      </c>
      <c r="C1744" s="5" t="n">
        <v>0.01</v>
      </c>
      <c r="D1744" s="6" t="n">
        <v>0.02</v>
      </c>
      <c r="E1744" s="6" t="n">
        <v>0.205</v>
      </c>
      <c r="F1744" s="5" t="n">
        <v>0.406569659741</v>
      </c>
      <c r="G1744" s="5" t="n">
        <v>0.0119184660495</v>
      </c>
      <c r="H1744" s="5" t="n">
        <v>0.0809034947067</v>
      </c>
      <c r="I1744" s="5" t="n">
        <v>0.0928219607562</v>
      </c>
    </row>
    <row r="1745">
      <c r="A1745" s="5" t="n">
        <v>1</v>
      </c>
      <c r="B1745" s="4" t="n">
        <v>4</v>
      </c>
      <c r="C1745" s="5" t="n">
        <v>0.01</v>
      </c>
      <c r="D1745" s="6" t="n">
        <v>0.02</v>
      </c>
      <c r="E1745" s="6" t="n">
        <v>0.21</v>
      </c>
      <c r="F1745" s="5" t="n">
        <v>0.398519041085</v>
      </c>
      <c r="G1745" s="5" t="n">
        <v>0.0116824646095</v>
      </c>
      <c r="H1745" s="5" t="n">
        <v>0.0812356810597</v>
      </c>
      <c r="I1745" s="5" t="n">
        <v>0.0929181456693</v>
      </c>
    </row>
    <row r="1746">
      <c r="A1746" s="5" t="n">
        <v>1</v>
      </c>
      <c r="B1746" s="4" t="n">
        <v>4</v>
      </c>
      <c r="C1746" s="5" t="n">
        <v>0.01</v>
      </c>
      <c r="D1746" s="6" t="n">
        <v>0.02</v>
      </c>
      <c r="E1746" s="6" t="n">
        <v>0.215</v>
      </c>
      <c r="F1746" s="5" t="n">
        <v>0.390627835359</v>
      </c>
      <c r="G1746" s="5" t="n">
        <v>0.0114511363112</v>
      </c>
      <c r="H1746" s="5" t="n">
        <v>0.08152299029520001</v>
      </c>
      <c r="I1746" s="5" t="n">
        <v>0.0929741266064</v>
      </c>
    </row>
    <row r="1747">
      <c r="A1747" s="5" t="n">
        <v>1</v>
      </c>
      <c r="B1747" s="4" t="n">
        <v>4</v>
      </c>
      <c r="C1747" s="5" t="n">
        <v>0.01</v>
      </c>
      <c r="D1747" s="6" t="n">
        <v>0.02</v>
      </c>
      <c r="E1747" s="6" t="n">
        <v>0.22</v>
      </c>
      <c r="F1747" s="5" t="n">
        <v>0.382892885975</v>
      </c>
      <c r="G1747" s="5" t="n">
        <v>0.0112243886201</v>
      </c>
      <c r="H1747" s="5" t="n">
        <v>0.0817670694181</v>
      </c>
      <c r="I1747" s="5" t="n">
        <v>0.0929914580382</v>
      </c>
    </row>
    <row r="1748">
      <c r="A1748" s="5" t="n">
        <v>1</v>
      </c>
      <c r="B1748" s="4" t="n">
        <v>4</v>
      </c>
      <c r="C1748" s="5" t="n">
        <v>0.01</v>
      </c>
      <c r="D1748" s="6" t="n">
        <v>0.02</v>
      </c>
      <c r="E1748" s="6" t="n">
        <v>0.225</v>
      </c>
      <c r="F1748" s="5" t="n">
        <v>0.375311098851</v>
      </c>
      <c r="G1748" s="5" t="n">
        <v>0.0110021308341</v>
      </c>
      <c r="H1748" s="5" t="n">
        <v>0.08196951780389999</v>
      </c>
      <c r="I1748" s="5" t="n">
        <v>0.092971648638</v>
      </c>
    </row>
    <row r="1749">
      <c r="A1749" s="5" t="n">
        <v>1</v>
      </c>
      <c r="B1749" s="4" t="n">
        <v>4</v>
      </c>
      <c r="C1749" s="5" t="n">
        <v>0.01</v>
      </c>
      <c r="D1749" s="6" t="n">
        <v>0.02</v>
      </c>
      <c r="E1749" s="6" t="n">
        <v>0.23</v>
      </c>
      <c r="F1749" s="5" t="n">
        <v>0.367879441171</v>
      </c>
      <c r="G1749" s="5" t="n">
        <v>0.0107842740472</v>
      </c>
      <c r="H1749" s="5" t="n">
        <v>0.0821318884386</v>
      </c>
      <c r="I1749" s="5" t="n">
        <v>0.0929161624857</v>
      </c>
    </row>
    <row r="1750">
      <c r="A1750" s="5" t="n">
        <v>1</v>
      </c>
      <c r="B1750" s="4" t="n">
        <v>4</v>
      </c>
      <c r="C1750" s="5" t="n">
        <v>0.01</v>
      </c>
      <c r="D1750" s="6" t="n">
        <v>0.02</v>
      </c>
      <c r="E1750" s="6" t="n">
        <v>0.235</v>
      </c>
      <c r="F1750" s="5" t="n">
        <v>0.360594940173</v>
      </c>
      <c r="G1750" s="5" t="n">
        <v>0.0105707311136</v>
      </c>
      <c r="H1750" s="5" t="n">
        <v>0.082255689129</v>
      </c>
      <c r="I1750" s="5" t="n">
        <v>0.0928264202426</v>
      </c>
    </row>
    <row r="1751">
      <c r="A1751" s="5" t="n">
        <v>1</v>
      </c>
      <c r="B1751" s="4" t="n">
        <v>4</v>
      </c>
      <c r="C1751" s="5" t="n">
        <v>0.01</v>
      </c>
      <c r="D1751" s="6" t="n">
        <v>0.02</v>
      </c>
      <c r="E1751" s="6" t="n">
        <v>0.24</v>
      </c>
      <c r="F1751" s="5" t="n">
        <v>0.353454681959</v>
      </c>
      <c r="G1751" s="5" t="n">
        <v>0.0103614166134</v>
      </c>
      <c r="H1751" s="5" t="n">
        <v>0.08234238368290001</v>
      </c>
      <c r="I1751" s="5" t="n">
        <v>0.0927038002963</v>
      </c>
    </row>
    <row r="1752">
      <c r="A1752" s="5" t="n">
        <v>1</v>
      </c>
      <c r="B1752" s="4" t="n">
        <v>4</v>
      </c>
      <c r="C1752" s="5" t="n">
        <v>0.01</v>
      </c>
      <c r="D1752" s="6" t="n">
        <v>0.02</v>
      </c>
      <c r="E1752" s="6" t="n">
        <v>0.245</v>
      </c>
      <c r="F1752" s="5" t="n">
        <v>0.34645581033</v>
      </c>
      <c r="G1752" s="5" t="n">
        <v>0.0101562468181</v>
      </c>
      <c r="H1752" s="5" t="n">
        <v>0.0823933930604</v>
      </c>
      <c r="I1752" s="5" t="n">
        <v>0.0925496398785</v>
      </c>
    </row>
    <row r="1753">
      <c r="A1753" s="5" t="n">
        <v>1</v>
      </c>
      <c r="B1753" s="4" t="n">
        <v>4</v>
      </c>
      <c r="C1753" s="5" t="n">
        <v>0.01</v>
      </c>
      <c r="D1753" s="6" t="n">
        <v>0.02</v>
      </c>
      <c r="E1753" s="6" t="n">
        <v>0.25</v>
      </c>
      <c r="F1753" s="5" t="n">
        <v>0.339595525645</v>
      </c>
      <c r="G1753" s="5" t="n">
        <v>0.009955139656840001</v>
      </c>
      <c r="H1753" s="5" t="n">
        <v>0.082410096497</v>
      </c>
      <c r="I1753" s="5" t="n">
        <v>0.09236523615389999</v>
      </c>
    </row>
    <row r="1754">
      <c r="A1754" s="5" t="n">
        <v>1</v>
      </c>
      <c r="B1754" s="4" t="n">
        <v>4</v>
      </c>
      <c r="C1754" s="5" t="n">
        <v>0.01</v>
      </c>
      <c r="D1754" s="6" t="n">
        <v>0.02</v>
      </c>
      <c r="E1754" s="6" t="n">
        <v>0.255</v>
      </c>
      <c r="F1754" s="5" t="n">
        <v>0.332871083698</v>
      </c>
      <c r="G1754" s="5" t="n">
        <v>0.009758014684220001</v>
      </c>
      <c r="H1754" s="5" t="n">
        <v>0.0823938325985</v>
      </c>
      <c r="I1754" s="5" t="n">
        <v>0.0921518472828</v>
      </c>
    </row>
    <row r="1755">
      <c r="A1755" s="5" t="n">
        <v>1</v>
      </c>
      <c r="B1755" s="4" t="n">
        <v>4</v>
      </c>
      <c r="C1755" s="5" t="n">
        <v>0.01</v>
      </c>
      <c r="D1755" s="6" t="n">
        <v>0.02</v>
      </c>
      <c r="E1755" s="6" t="n">
        <v>0.26</v>
      </c>
      <c r="F1755" s="5" t="n">
        <v>0.326279794623</v>
      </c>
      <c r="G1755" s="5" t="n">
        <v>0.009564793047579999</v>
      </c>
      <c r="H1755" s="5" t="n">
        <v>0.08234590040960001</v>
      </c>
      <c r="I1755" s="5" t="n">
        <v>0.0919106934572</v>
      </c>
    </row>
    <row r="1756">
      <c r="A1756" s="5" t="n">
        <v>1</v>
      </c>
      <c r="B1756" s="4" t="n">
        <v>4</v>
      </c>
      <c r="C1756" s="5" t="n">
        <v>0.01</v>
      </c>
      <c r="D1756" s="6" t="n">
        <v>0.02</v>
      </c>
      <c r="E1756" s="6" t="n">
        <v>0.265</v>
      </c>
      <c r="F1756" s="5" t="n">
        <v>0.319819021816</v>
      </c>
      <c r="G1756" s="5" t="n">
        <v>0.00937539745569</v>
      </c>
      <c r="H1756" s="5" t="n">
        <v>0.08226756045560001</v>
      </c>
      <c r="I1756" s="5" t="n">
        <v>0.0916429579113</v>
      </c>
    </row>
    <row r="1757">
      <c r="A1757" s="5" t="n">
        <v>1</v>
      </c>
      <c r="B1757" s="4" t="n">
        <v>4</v>
      </c>
      <c r="C1757" s="5" t="n">
        <v>0.01</v>
      </c>
      <c r="D1757" s="6" t="n">
        <v>0.02</v>
      </c>
      <c r="E1757" s="6" t="n">
        <v>0.27</v>
      </c>
      <c r="F1757" s="5" t="n">
        <v>0.313486180883</v>
      </c>
      <c r="G1757" s="5" t="n">
        <v>0.00918975214779</v>
      </c>
      <c r="H1757" s="5" t="n">
        <v>0.0821600357584</v>
      </c>
      <c r="I1757" s="5" t="n">
        <v>0.09134978790620001</v>
      </c>
    </row>
    <row r="1758">
      <c r="A1758" s="5" t="n">
        <v>1</v>
      </c>
      <c r="B1758" s="4" t="n">
        <v>4</v>
      </c>
      <c r="C1758" s="5" t="n">
        <v>0.01</v>
      </c>
      <c r="D1758" s="6" t="n">
        <v>0.02</v>
      </c>
      <c r="E1758" s="6" t="n">
        <v>0.275</v>
      </c>
      <c r="F1758" s="5" t="n">
        <v>0.307278738601</v>
      </c>
      <c r="G1758" s="5" t="n">
        <v>0.00900778286328</v>
      </c>
      <c r="H1758" s="5" t="n">
        <v>0.08202451282790001</v>
      </c>
      <c r="I1758" s="5" t="n">
        <v>0.0910322956912</v>
      </c>
    </row>
    <row r="1759">
      <c r="A1759" s="5" t="n">
        <v>1</v>
      </c>
      <c r="B1759" s="4" t="n">
        <v>4</v>
      </c>
      <c r="C1759" s="5" t="n">
        <v>0.01</v>
      </c>
      <c r="D1759" s="6" t="n">
        <v>0.02</v>
      </c>
      <c r="E1759" s="6" t="n">
        <v>0.28</v>
      </c>
      <c r="F1759" s="5" t="n">
        <v>0.301194211912</v>
      </c>
      <c r="G1759" s="5" t="n">
        <v>0.00882941681203</v>
      </c>
      <c r="H1759" s="5" t="n">
        <v>0.081862142628</v>
      </c>
      <c r="I1759" s="5" t="n">
        <v>0.0906915594401</v>
      </c>
    </row>
    <row r="1760">
      <c r="A1760" s="5" t="n">
        <v>1</v>
      </c>
      <c r="B1760" s="4" t="n">
        <v>4</v>
      </c>
      <c r="C1760" s="5" t="n">
        <v>0.01</v>
      </c>
      <c r="D1760" s="6" t="n">
        <v>0.02</v>
      </c>
      <c r="E1760" s="6" t="n">
        <v>0.285</v>
      </c>
      <c r="F1760" s="5" t="n">
        <v>0.295230166924</v>
      </c>
      <c r="G1760" s="5" t="n">
        <v>0.00865458264522</v>
      </c>
      <c r="H1760" s="5" t="n">
        <v>0.0816740415195</v>
      </c>
      <c r="I1760" s="5" t="n">
        <v>0.0903286241647</v>
      </c>
    </row>
    <row r="1761">
      <c r="A1761" s="5" t="n">
        <v>1</v>
      </c>
      <c r="B1761" s="4" t="n">
        <v>4</v>
      </c>
      <c r="C1761" s="5" t="n">
        <v>0.01</v>
      </c>
      <c r="D1761" s="6" t="n">
        <v>0.02</v>
      </c>
      <c r="E1761" s="6" t="n">
        <v>0.29</v>
      </c>
      <c r="F1761" s="5" t="n">
        <v>0.289384217939</v>
      </c>
      <c r="G1761" s="5" t="n">
        <v>0.008483210426870001</v>
      </c>
      <c r="H1761" s="5" t="n">
        <v>0.0814612921785</v>
      </c>
      <c r="I1761" s="5" t="n">
        <v>0.0899445026054</v>
      </c>
    </row>
    <row r="1762">
      <c r="A1762" s="5" t="n">
        <v>1</v>
      </c>
      <c r="B1762" s="4" t="n">
        <v>4</v>
      </c>
      <c r="C1762" s="5" t="n">
        <v>0.01</v>
      </c>
      <c r="D1762" s="6" t="n">
        <v>0.02</v>
      </c>
      <c r="E1762" s="6" t="n">
        <v>0.295</v>
      </c>
      <c r="F1762" s="5" t="n">
        <v>0.2836540265</v>
      </c>
      <c r="G1762" s="5" t="n">
        <v>0.0083152316058</v>
      </c>
      <c r="H1762" s="5" t="n">
        <v>0.0812249444937</v>
      </c>
      <c r="I1762" s="5" t="n">
        <v>0.0895401760995</v>
      </c>
    </row>
    <row r="1763">
      <c r="A1763" s="5" t="n">
        <v>1</v>
      </c>
      <c r="B1763" s="4" t="n">
        <v>4</v>
      </c>
      <c r="C1763" s="5" t="n">
        <v>0.01</v>
      </c>
      <c r="D1763" s="6" t="n">
        <v>0.02</v>
      </c>
      <c r="E1763" s="6" t="n">
        <v>0.3</v>
      </c>
      <c r="F1763" s="5" t="n">
        <v>0.278037300453</v>
      </c>
      <c r="G1763" s="5" t="n">
        <v>0.008150578988240001</v>
      </c>
      <c r="H1763" s="5" t="n">
        <v>0.08096601643949999</v>
      </c>
      <c r="I1763" s="5" t="n">
        <v>0.08911659542769999</v>
      </c>
    </row>
    <row r="1764">
      <c r="A1764" s="5" t="n">
        <v>1</v>
      </c>
      <c r="B1764" s="4" t="n">
        <v>4</v>
      </c>
      <c r="C1764" s="5" t="n">
        <v>0.01</v>
      </c>
      <c r="D1764" s="6" t="n">
        <v>0.02</v>
      </c>
      <c r="E1764" s="6" t="n">
        <v>0.305</v>
      </c>
      <c r="F1764" s="5" t="n">
        <v>0.272531793034</v>
      </c>
      <c r="G1764" s="5" t="n">
        <v>0.00798918671096</v>
      </c>
      <c r="H1764" s="5" t="n">
        <v>0.0806854949285</v>
      </c>
      <c r="I1764" s="5" t="n">
        <v>0.0886746816395</v>
      </c>
    </row>
    <row r="1765">
      <c r="A1765" s="5" t="n">
        <v>1</v>
      </c>
      <c r="B1765" s="4" t="n">
        <v>4</v>
      </c>
      <c r="C1765" s="5" t="n">
        <v>0.01</v>
      </c>
      <c r="D1765" s="6" t="n">
        <v>0.02</v>
      </c>
      <c r="E1765" s="6" t="n">
        <v>0.31</v>
      </c>
      <c r="F1765" s="5" t="n">
        <v>0.267135301966</v>
      </c>
      <c r="G1765" s="5" t="n">
        <v>0.00783099021488</v>
      </c>
      <c r="H1765" s="5" t="n">
        <v>0.08038433664279999</v>
      </c>
      <c r="I1765" s="5" t="n">
        <v>0.0882153268577</v>
      </c>
    </row>
    <row r="1766">
      <c r="A1766" s="5" t="n">
        <v>1</v>
      </c>
      <c r="B1766" s="4" t="n">
        <v>4</v>
      </c>
      <c r="C1766" s="5" t="n">
        <v>0.01</v>
      </c>
      <c r="D1766" s="6" t="n">
        <v>0.02</v>
      </c>
      <c r="E1766" s="6" t="n">
        <v>0.315</v>
      </c>
      <c r="F1766" s="5" t="n">
        <v>0.26184566858</v>
      </c>
      <c r="G1766" s="5" t="n">
        <v>0.0076759262193</v>
      </c>
      <c r="H1766" s="5" t="n">
        <v>0.0800634688437</v>
      </c>
      <c r="I1766" s="5" t="n">
        <v>0.08773939506300001</v>
      </c>
    </row>
    <row r="1767">
      <c r="A1767" s="5" t="n">
        <v>1</v>
      </c>
      <c r="B1767" s="4" t="n">
        <v>4</v>
      </c>
      <c r="C1767" s="5" t="n">
        <v>0.01</v>
      </c>
      <c r="D1767" s="6" t="n">
        <v>0.02</v>
      </c>
      <c r="E1767" s="6" t="n">
        <v>0.32</v>
      </c>
      <c r="F1767" s="5" t="n">
        <v>0.256660776954</v>
      </c>
      <c r="G1767" s="5" t="n">
        <v>0.00752393269656</v>
      </c>
      <c r="H1767" s="5" t="n">
        <v>0.07972379016220001</v>
      </c>
      <c r="I1767" s="5" t="n">
        <v>0.0872477228588</v>
      </c>
    </row>
    <row r="1768">
      <c r="A1768" s="5" t="n">
        <v>1</v>
      </c>
      <c r="B1768" s="4" t="n">
        <v>4</v>
      </c>
      <c r="C1768" s="5" t="n">
        <v>0.01</v>
      </c>
      <c r="D1768" s="6" t="n">
        <v>0.02</v>
      </c>
      <c r="E1768" s="6" t="n">
        <v>0.325</v>
      </c>
      <c r="F1768" s="5" t="n">
        <v>0.25157855306</v>
      </c>
      <c r="G1768" s="5" t="n">
        <v>0.00737494884722</v>
      </c>
      <c r="H1768" s="5" t="n">
        <v>0.0793661713691</v>
      </c>
      <c r="I1768" s="5" t="n">
        <v>0.0867411202163</v>
      </c>
    </row>
    <row r="1769">
      <c r="A1769" s="5" t="n">
        <v>1</v>
      </c>
      <c r="B1769" s="4" t="n">
        <v>4</v>
      </c>
      <c r="C1769" s="5" t="n">
        <v>0.01</v>
      </c>
      <c r="D1769" s="6" t="n">
        <v>0.02</v>
      </c>
      <c r="E1769" s="6" t="n">
        <v>0.33</v>
      </c>
      <c r="F1769" s="5" t="n">
        <v>0.246596963942</v>
      </c>
      <c r="G1769" s="5" t="n">
        <v>0.00722891507575</v>
      </c>
      <c r="H1769" s="5" t="n">
        <v>0.07899145612569999</v>
      </c>
      <c r="I1769" s="5" t="n">
        <v>0.0862203712015</v>
      </c>
    </row>
    <row r="1770">
      <c r="A1770" s="5" t="n">
        <v>1</v>
      </c>
      <c r="B1770" s="4" t="n">
        <v>4</v>
      </c>
      <c r="C1770" s="5" t="n">
        <v>0.01</v>
      </c>
      <c r="D1770" s="6" t="n">
        <v>0.02</v>
      </c>
      <c r="E1770" s="6" t="n">
        <v>0.335</v>
      </c>
      <c r="F1770" s="5" t="n">
        <v>0.241714016897</v>
      </c>
      <c r="G1770" s="5" t="n">
        <v>0.0070857729667</v>
      </c>
      <c r="H1770" s="5" t="n">
        <v>0.0786004617167</v>
      </c>
      <c r="I1770" s="5" t="n">
        <v>0.0856862346834</v>
      </c>
    </row>
    <row r="1771">
      <c r="A1771" s="5" t="n">
        <v>1</v>
      </c>
      <c r="B1771" s="4" t="n">
        <v>4</v>
      </c>
      <c r="C1771" s="5" t="n">
        <v>0.01</v>
      </c>
      <c r="D1771" s="6" t="n">
        <v>0.02</v>
      </c>
      <c r="E1771" s="6" t="n">
        <v>0.34</v>
      </c>
      <c r="F1771" s="5" t="n">
        <v>0.236927758682</v>
      </c>
      <c r="G1771" s="5" t="n">
        <v>0.00694546526131</v>
      </c>
      <c r="H1771" s="5" t="n">
        <v>0.0781939797631</v>
      </c>
      <c r="I1771" s="5" t="n">
        <v>0.0851394450244</v>
      </c>
    </row>
    <row r="1772">
      <c r="A1772" s="5" t="n">
        <v>1</v>
      </c>
      <c r="B1772" s="4" t="n">
        <v>4</v>
      </c>
      <c r="C1772" s="5" t="n">
        <v>0.01</v>
      </c>
      <c r="D1772" s="6" t="n">
        <v>0.02</v>
      </c>
      <c r="E1772" s="6" t="n">
        <v>0.345</v>
      </c>
      <c r="F1772" s="5" t="n">
        <v>0.23223627473</v>
      </c>
      <c r="G1772" s="5" t="n">
        <v>0.00680793583463</v>
      </c>
      <c r="H1772" s="5" t="n">
        <v>0.0777727769188</v>
      </c>
      <c r="I1772" s="5" t="n">
        <v>0.0845807127535</v>
      </c>
    </row>
    <row r="1773">
      <c r="A1773" s="5" t="n">
        <v>1</v>
      </c>
      <c r="B1773" s="4" t="n">
        <v>4</v>
      </c>
      <c r="C1773" s="5" t="n">
        <v>0.01</v>
      </c>
      <c r="D1773" s="6" t="n">
        <v>0.02</v>
      </c>
      <c r="E1773" s="6" t="n">
        <v>0.35</v>
      </c>
      <c r="F1773" s="5" t="n">
        <v>0.227637688384</v>
      </c>
      <c r="G1773" s="5" t="n">
        <v>0.00667312967306</v>
      </c>
      <c r="H1773" s="5" t="n">
        <v>0.0773375955488</v>
      </c>
      <c r="I1773" s="5" t="n">
        <v>0.0840107252218</v>
      </c>
    </row>
    <row r="1774">
      <c r="A1774" s="5" t="n">
        <v>1</v>
      </c>
      <c r="B1774" s="4" t="n">
        <v>4</v>
      </c>
      <c r="C1774" s="5" t="n">
        <v>0.01</v>
      </c>
      <c r="D1774" s="6" t="n">
        <v>0.02</v>
      </c>
      <c r="E1774" s="6" t="n">
        <v>0.355</v>
      </c>
      <c r="F1774" s="5" t="n">
        <v>0.223130160148</v>
      </c>
      <c r="G1774" s="5" t="n">
        <v>0.00654099285234</v>
      </c>
      <c r="H1774" s="5" t="n">
        <v>0.0768891543901</v>
      </c>
      <c r="I1774" s="5" t="n">
        <v>0.0834301472425</v>
      </c>
    </row>
    <row r="1775">
      <c r="A1775" s="5" t="n">
        <v>1</v>
      </c>
      <c r="B1775" s="4" t="n">
        <v>4</v>
      </c>
      <c r="C1775" s="5" t="n">
        <v>0.01</v>
      </c>
      <c r="D1775" s="6" t="n">
        <v>0.02</v>
      </c>
      <c r="E1775" s="6" t="n">
        <v>0.36</v>
      </c>
      <c r="F1775" s="5" t="n">
        <v>0.218711886952</v>
      </c>
      <c r="G1775" s="5" t="n">
        <v>0.00641147251597</v>
      </c>
      <c r="H1775" s="5" t="n">
        <v>0.076428149197</v>
      </c>
      <c r="I1775" s="5" t="n">
        <v>0.08283962171299999</v>
      </c>
    </row>
    <row r="1776">
      <c r="A1776" s="5" t="n">
        <v>1</v>
      </c>
      <c r="B1776" s="4" t="n">
        <v>4</v>
      </c>
      <c r="C1776" s="5" t="n">
        <v>0.01</v>
      </c>
      <c r="D1776" s="6" t="n">
        <v>0.02</v>
      </c>
      <c r="E1776" s="6" t="n">
        <v>0.365</v>
      </c>
      <c r="F1776" s="5" t="n">
        <v>0.214381101427</v>
      </c>
      <c r="G1776" s="5" t="n">
        <v>0.0062845168541</v>
      </c>
      <c r="H1776" s="5" t="n">
        <v>0.0759552533691</v>
      </c>
      <c r="I1776" s="5" t="n">
        <v>0.0822397702232</v>
      </c>
    </row>
    <row r="1777">
      <c r="A1777" s="5" t="n">
        <v>1</v>
      </c>
      <c r="B1777" s="4" t="n">
        <v>4</v>
      </c>
      <c r="C1777" s="5" t="n">
        <v>0.01</v>
      </c>
      <c r="D1777" s="6" t="n">
        <v>0.02</v>
      </c>
      <c r="E1777" s="6" t="n">
        <v>0.37</v>
      </c>
      <c r="F1777" s="5" t="n">
        <v>0.210136071201</v>
      </c>
      <c r="G1777" s="5" t="n">
        <v>0.00616007508276</v>
      </c>
      <c r="H1777" s="5" t="n">
        <v>0.07547111856369999</v>
      </c>
      <c r="I1777" s="5" t="n">
        <v>0.08163119364639999</v>
      </c>
    </row>
    <row r="1778">
      <c r="A1778" s="5" t="n">
        <v>1</v>
      </c>
      <c r="B1778" s="4" t="n">
        <v>4</v>
      </c>
      <c r="C1778" s="5" t="n">
        <v>0.01</v>
      </c>
      <c r="D1778" s="6" t="n">
        <v>0.02</v>
      </c>
      <c r="E1778" s="6" t="n">
        <v>0.375</v>
      </c>
      <c r="F1778" s="5" t="n">
        <v>0.205975098205</v>
      </c>
      <c r="G1778" s="5" t="n">
        <v>0.00603809742359</v>
      </c>
      <c r="H1778" s="5" t="n">
        <v>0.074976375293</v>
      </c>
      <c r="I1778" s="5" t="n">
        <v>0.08101447271660001</v>
      </c>
    </row>
    <row r="1779">
      <c r="A1779" s="5" t="n">
        <v>1</v>
      </c>
      <c r="B1779" s="4" t="n">
        <v>4</v>
      </c>
      <c r="C1779" s="5" t="n">
        <v>0.01</v>
      </c>
      <c r="D1779" s="6" t="n">
        <v>0.02</v>
      </c>
      <c r="E1779" s="6" t="n">
        <v>0.38</v>
      </c>
      <c r="F1779" s="5" t="n">
        <v>0.201896517995</v>
      </c>
      <c r="G1779" s="5" t="n">
        <v>0.0059185350839</v>
      </c>
      <c r="H1779" s="5" t="n">
        <v>0.0744716335061</v>
      </c>
      <c r="I1779" s="5" t="n">
        <v>0.08039016859000001</v>
      </c>
    </row>
    <row r="1780">
      <c r="A1780" s="5" t="n">
        <v>1</v>
      </c>
      <c r="B1780" s="4" t="n">
        <v>4</v>
      </c>
      <c r="C1780" s="5" t="n">
        <v>0.01</v>
      </c>
      <c r="D1780" s="6" t="n">
        <v>0.02</v>
      </c>
      <c r="E1780" s="6" t="n">
        <v>0.385</v>
      </c>
      <c r="F1780" s="5" t="n">
        <v>0.197898699084</v>
      </c>
      <c r="G1780" s="5" t="n">
        <v>0.00580134023716</v>
      </c>
      <c r="H1780" s="5" t="n">
        <v>0.07395748315590001</v>
      </c>
      <c r="I1780" s="5" t="n">
        <v>0.079758823393</v>
      </c>
    </row>
    <row r="1781">
      <c r="A1781" s="5" t="n">
        <v>1</v>
      </c>
      <c r="B1781" s="4" t="n">
        <v>4</v>
      </c>
      <c r="C1781" s="5" t="n">
        <v>0.01</v>
      </c>
      <c r="D1781" s="6" t="n">
        <v>0.02</v>
      </c>
      <c r="E1781" s="6" t="n">
        <v>0.39</v>
      </c>
      <c r="F1781" s="5" t="n">
        <v>0.193980042291</v>
      </c>
      <c r="G1781" s="5" t="n">
        <v>0.00568646600387</v>
      </c>
      <c r="H1781" s="5" t="n">
        <v>0.0734344947519</v>
      </c>
      <c r="I1781" s="5" t="n">
        <v>0.0791209607558</v>
      </c>
    </row>
    <row r="1782">
      <c r="A1782" s="5" t="n">
        <v>1</v>
      </c>
      <c r="B1782" s="4" t="n">
        <v>4</v>
      </c>
      <c r="C1782" s="5" t="n">
        <v>0.01</v>
      </c>
      <c r="D1782" s="6" t="n">
        <v>0.02</v>
      </c>
      <c r="E1782" s="6" t="n">
        <v>0.395</v>
      </c>
      <c r="F1782" s="5" t="n">
        <v>0.190138980102</v>
      </c>
      <c r="G1782" s="5" t="n">
        <v>0.0055738664328</v>
      </c>
      <c r="H1782" s="5" t="n">
        <v>0.07290321989909999</v>
      </c>
      <c r="I1782" s="5" t="n">
        <v>0.0784770863319</v>
      </c>
    </row>
    <row r="1783">
      <c r="A1783" s="5" t="n">
        <v>1</v>
      </c>
      <c r="B1783" s="4" t="n">
        <v>4</v>
      </c>
      <c r="C1783" s="5" t="n">
        <v>0.01</v>
      </c>
      <c r="D1783" s="6" t="n">
        <v>0.02</v>
      </c>
      <c r="E1783" s="6" t="n">
        <v>0.4</v>
      </c>
      <c r="F1783" s="5" t="n">
        <v>0.186373976039</v>
      </c>
      <c r="G1783" s="5" t="n">
        <v>0.00546349648262</v>
      </c>
      <c r="H1783" s="5" t="n">
        <v>0.0723641918227</v>
      </c>
      <c r="I1783" s="5" t="n">
        <v>0.0778276883053</v>
      </c>
    </row>
    <row r="1784">
      <c r="A1784" s="5" t="n">
        <v>1</v>
      </c>
      <c r="B1784" s="4" t="n">
        <v>4</v>
      </c>
      <c r="C1784" s="5" t="n">
        <v>0.03</v>
      </c>
      <c r="D1784" s="6" t="n">
        <v>0.02</v>
      </c>
      <c r="E1784" s="6" t="n">
        <v>0</v>
      </c>
      <c r="F1784" s="5" t="n">
        <v>0.923116346387</v>
      </c>
      <c r="G1784" s="5" t="n">
        <v>0.0444600105912</v>
      </c>
      <c r="H1784" s="5" t="n">
        <v>0</v>
      </c>
      <c r="I1784" s="5" t="n">
        <v>0.0444600105912</v>
      </c>
    </row>
    <row r="1785">
      <c r="A1785" s="5" t="n">
        <v>1</v>
      </c>
      <c r="B1785" s="4" t="n">
        <v>4</v>
      </c>
      <c r="C1785" s="5" t="n">
        <v>0.03</v>
      </c>
      <c r="D1785" s="6" t="n">
        <v>0.02</v>
      </c>
      <c r="E1785" s="6" t="n">
        <v>0.005</v>
      </c>
      <c r="F1785" s="5" t="n">
        <v>0.904837418036</v>
      </c>
      <c r="G1785" s="5" t="n">
        <v>0.0435796433967</v>
      </c>
      <c r="H1785" s="5" t="n">
        <v>0.0043062888732</v>
      </c>
      <c r="I1785" s="5" t="n">
        <v>0.0478859322699</v>
      </c>
    </row>
    <row r="1786">
      <c r="A1786" s="5" t="n">
        <v>1</v>
      </c>
      <c r="B1786" s="4" t="n">
        <v>4</v>
      </c>
      <c r="C1786" s="5" t="n">
        <v>0.03</v>
      </c>
      <c r="D1786" s="6" t="n">
        <v>0.02</v>
      </c>
      <c r="E1786" s="6" t="n">
        <v>0.01</v>
      </c>
      <c r="F1786" s="5" t="n">
        <v>0.886920436717</v>
      </c>
      <c r="G1786" s="5" t="n">
        <v>0.0427167086407</v>
      </c>
      <c r="H1786" s="5" t="n">
        <v>0.00844203728076</v>
      </c>
      <c r="I1786" s="5" t="n">
        <v>0.0511587459214</v>
      </c>
    </row>
    <row r="1787">
      <c r="A1787" s="5" t="n">
        <v>1</v>
      </c>
      <c r="B1787" s="4" t="n">
        <v>4</v>
      </c>
      <c r="C1787" s="5" t="n">
        <v>0.03</v>
      </c>
      <c r="D1787" s="6" t="n">
        <v>0.02</v>
      </c>
      <c r="E1787" s="6" t="n">
        <v>0.015</v>
      </c>
      <c r="F1787" s="5" t="n">
        <v>0.869358235399</v>
      </c>
      <c r="G1787" s="5" t="n">
        <v>0.0418708611376</v>
      </c>
      <c r="H1787" s="5" t="n">
        <v>0.0124123106139</v>
      </c>
      <c r="I1787" s="5" t="n">
        <v>0.0542831717515</v>
      </c>
    </row>
    <row r="1788">
      <c r="A1788" s="5" t="n">
        <v>1</v>
      </c>
      <c r="B1788" s="4" t="n">
        <v>4</v>
      </c>
      <c r="C1788" s="5" t="n">
        <v>0.03</v>
      </c>
      <c r="D1788" s="6" t="n">
        <v>0.02</v>
      </c>
      <c r="E1788" s="6" t="n">
        <v>0.02</v>
      </c>
      <c r="F1788" s="5" t="n">
        <v>0.852143788966</v>
      </c>
      <c r="G1788" s="5" t="n">
        <v>0.0410417625373</v>
      </c>
      <c r="H1788" s="5" t="n">
        <v>0.0162220405286</v>
      </c>
      <c r="I1788" s="5" t="n">
        <v>0.0572638030659</v>
      </c>
    </row>
    <row r="1789">
      <c r="A1789" s="5" t="n">
        <v>1</v>
      </c>
      <c r="B1789" s="4" t="n">
        <v>4</v>
      </c>
      <c r="C1789" s="5" t="n">
        <v>0.03</v>
      </c>
      <c r="D1789" s="6" t="n">
        <v>0.02</v>
      </c>
      <c r="E1789" s="6" t="n">
        <v>0.025</v>
      </c>
      <c r="F1789" s="5" t="n">
        <v>0.835270211411</v>
      </c>
      <c r="G1789" s="5" t="n">
        <v>0.0402290811892</v>
      </c>
      <c r="H1789" s="5" t="n">
        <v>0.0198760282556</v>
      </c>
      <c r="I1789" s="5" t="n">
        <v>0.0601051094448</v>
      </c>
    </row>
    <row r="1790">
      <c r="A1790" s="5" t="n">
        <v>1</v>
      </c>
      <c r="B1790" s="4" t="n">
        <v>4</v>
      </c>
      <c r="C1790" s="5" t="n">
        <v>0.03</v>
      </c>
      <c r="D1790" s="6" t="n">
        <v>0.02</v>
      </c>
      <c r="E1790" s="6" t="n">
        <v>0.03</v>
      </c>
      <c r="F1790" s="5" t="n">
        <v>0.818730753078</v>
      </c>
      <c r="G1790" s="5" t="n">
        <v>0.03943249201</v>
      </c>
      <c r="H1790" s="5" t="n">
        <v>0.023378947832</v>
      </c>
      <c r="I1790" s="5" t="n">
        <v>0.0628114398421</v>
      </c>
    </row>
    <row r="1791">
      <c r="A1791" s="5" t="n">
        <v>1</v>
      </c>
      <c r="B1791" s="4" t="n">
        <v>4</v>
      </c>
      <c r="C1791" s="5" t="n">
        <v>0.03</v>
      </c>
      <c r="D1791" s="6" t="n">
        <v>0.02</v>
      </c>
      <c r="E1791" s="6" t="n">
        <v>0.035</v>
      </c>
      <c r="F1791" s="5" t="n">
        <v>0.802518797962</v>
      </c>
      <c r="G1791" s="5" t="n">
        <v>0.0386516763534</v>
      </c>
      <c r="H1791" s="5" t="n">
        <v>0.0267353492563</v>
      </c>
      <c r="I1791" s="5" t="n">
        <v>0.0653870256097</v>
      </c>
    </row>
    <row r="1792">
      <c r="A1792" s="5" t="n">
        <v>1</v>
      </c>
      <c r="B1792" s="4" t="n">
        <v>4</v>
      </c>
      <c r="C1792" s="5" t="n">
        <v>0.03</v>
      </c>
      <c r="D1792" s="6" t="n">
        <v>0.02</v>
      </c>
      <c r="E1792" s="6" t="n">
        <v>0.04</v>
      </c>
      <c r="F1792" s="5" t="n">
        <v>0.786627861067</v>
      </c>
      <c r="G1792" s="5" t="n">
        <v>0.0378863218827</v>
      </c>
      <c r="H1792" s="5" t="n">
        <v>0.0299496615674</v>
      </c>
      <c r="I1792" s="5" t="n">
        <v>0.0678359834501</v>
      </c>
    </row>
    <row r="1793">
      <c r="A1793" s="5" t="n">
        <v>1</v>
      </c>
      <c r="B1793" s="4" t="n">
        <v>4</v>
      </c>
      <c r="C1793" s="5" t="n">
        <v>0.03</v>
      </c>
      <c r="D1793" s="6" t="n">
        <v>0.02</v>
      </c>
      <c r="E1793" s="6" t="n">
        <v>0.045</v>
      </c>
      <c r="F1793" s="5" t="n">
        <v>0.771051585804</v>
      </c>
      <c r="G1793" s="5" t="n">
        <v>0.0371361224459</v>
      </c>
      <c r="H1793" s="5" t="n">
        <v>0.0330261958511</v>
      </c>
      <c r="I1793" s="5" t="n">
        <v>0.070162318297</v>
      </c>
    </row>
    <row r="1794">
      <c r="A1794" s="5" t="n">
        <v>1</v>
      </c>
      <c r="B1794" s="4" t="n">
        <v>4</v>
      </c>
      <c r="C1794" s="5" t="n">
        <v>0.03</v>
      </c>
      <c r="D1794" s="6" t="n">
        <v>0.02</v>
      </c>
      <c r="E1794" s="6" t="n">
        <v>0.05</v>
      </c>
      <c r="F1794" s="5" t="n">
        <v>0.755783741456</v>
      </c>
      <c r="G1794" s="5" t="n">
        <v>0.0364007779532</v>
      </c>
      <c r="H1794" s="5" t="n">
        <v>0.0359691481751</v>
      </c>
      <c r="I1794" s="5" t="n">
        <v>0.0723699261284</v>
      </c>
    </row>
    <row r="1795">
      <c r="A1795" s="5" t="n">
        <v>1</v>
      </c>
      <c r="B1795" s="4" t="n">
        <v>4</v>
      </c>
      <c r="C1795" s="5" t="n">
        <v>0.03</v>
      </c>
      <c r="D1795" s="6" t="n">
        <v>0.02</v>
      </c>
      <c r="E1795" s="6" t="n">
        <v>0.055</v>
      </c>
      <c r="F1795" s="5" t="n">
        <v>0.740818220682</v>
      </c>
      <c r="G1795" s="5" t="n">
        <v>0.0356799942571</v>
      </c>
      <c r="H1795" s="5" t="n">
        <v>0.0387826024534</v>
      </c>
      <c r="I1795" s="5" t="n">
        <v>0.07446259671039999</v>
      </c>
    </row>
    <row r="1796">
      <c r="A1796" s="5" t="n">
        <v>1</v>
      </c>
      <c r="B1796" s="4" t="n">
        <v>4</v>
      </c>
      <c r="C1796" s="5" t="n">
        <v>0.03</v>
      </c>
      <c r="D1796" s="6" t="n">
        <v>0.02</v>
      </c>
      <c r="E1796" s="6" t="n">
        <v>0.06</v>
      </c>
      <c r="F1796" s="5" t="n">
        <v>0.726149037074</v>
      </c>
      <c r="G1796" s="5" t="n">
        <v>0.0349734830344</v>
      </c>
      <c r="H1796" s="5" t="n">
        <v>0.0414705332424</v>
      </c>
      <c r="I1796" s="5" t="n">
        <v>0.0764440162767</v>
      </c>
    </row>
    <row r="1797">
      <c r="A1797" s="5" t="n">
        <v>1</v>
      </c>
      <c r="B1797" s="4" t="n">
        <v>4</v>
      </c>
      <c r="C1797" s="5" t="n">
        <v>0.03</v>
      </c>
      <c r="D1797" s="6" t="n">
        <v>0.02</v>
      </c>
      <c r="E1797" s="6" t="n">
        <v>0.065</v>
      </c>
      <c r="F1797" s="5" t="n">
        <v>0.711770322763</v>
      </c>
      <c r="G1797" s="5" t="n">
        <v>0.0342809616712</v>
      </c>
      <c r="H1797" s="5" t="n">
        <v>0.0440368084709</v>
      </c>
      <c r="I1797" s="5" t="n">
        <v>0.0783177701422</v>
      </c>
    </row>
    <row r="1798">
      <c r="A1798" s="5" t="n">
        <v>1</v>
      </c>
      <c r="B1798" s="4" t="n">
        <v>4</v>
      </c>
      <c r="C1798" s="5" t="n">
        <v>0.03</v>
      </c>
      <c r="D1798" s="6" t="n">
        <v>0.02</v>
      </c>
      <c r="E1798" s="6" t="n">
        <v>0.07000000000000001</v>
      </c>
      <c r="F1798" s="5" t="n">
        <v>0.6976763260710001</v>
      </c>
      <c r="G1798" s="5" t="n">
        <v>0.0336021531498</v>
      </c>
      <c r="H1798" s="5" t="n">
        <v>0.0464851921045</v>
      </c>
      <c r="I1798" s="5" t="n">
        <v>0.0800873452543</v>
      </c>
    </row>
    <row r="1799">
      <c r="A1799" s="5" t="n">
        <v>1</v>
      </c>
      <c r="B1799" s="4" t="n">
        <v>4</v>
      </c>
      <c r="C1799" s="5" t="n">
        <v>0.03</v>
      </c>
      <c r="D1799" s="6" t="n">
        <v>0.02</v>
      </c>
      <c r="E1799" s="6" t="n">
        <v>0.075</v>
      </c>
      <c r="F1799" s="5" t="n">
        <v>0.683861409212</v>
      </c>
      <c r="G1799" s="5" t="n">
        <v>0.0329367859377</v>
      </c>
      <c r="H1799" s="5" t="n">
        <v>0.0488193467456</v>
      </c>
      <c r="I1799" s="5" t="n">
        <v>0.0817561326833</v>
      </c>
    </row>
    <row r="1800">
      <c r="A1800" s="5" t="n">
        <v>1</v>
      </c>
      <c r="B1800" s="4" t="n">
        <v>4</v>
      </c>
      <c r="C1800" s="5" t="n">
        <v>0.03</v>
      </c>
      <c r="D1800" s="6" t="n">
        <v>0.02</v>
      </c>
      <c r="E1800" s="6" t="n">
        <v>0.08</v>
      </c>
      <c r="F1800" s="5" t="n">
        <v>0.670320046036</v>
      </c>
      <c r="G1800" s="5" t="n">
        <v>0.0322845938791</v>
      </c>
      <c r="H1800" s="5" t="n">
        <v>0.0510428361725</v>
      </c>
      <c r="I1800" s="5" t="n">
        <v>0.0833274300516</v>
      </c>
    </row>
    <row r="1801">
      <c r="A1801" s="5" t="n">
        <v>1</v>
      </c>
      <c r="B1801" s="4" t="n">
        <v>4</v>
      </c>
      <c r="C1801" s="5" t="n">
        <v>0.03</v>
      </c>
      <c r="D1801" s="6" t="n">
        <v>0.02</v>
      </c>
      <c r="E1801" s="6" t="n">
        <v>0.08500000000000001</v>
      </c>
      <c r="F1801" s="5" t="n">
        <v>0.657046819815</v>
      </c>
      <c r="G1801" s="5" t="n">
        <v>0.0316453160886</v>
      </c>
      <c r="H1801" s="5" t="n">
        <v>0.0531591278168</v>
      </c>
      <c r="I1801" s="5" t="n">
        <v>0.08480444390529999</v>
      </c>
    </row>
    <row r="1802">
      <c r="A1802" s="5" t="n">
        <v>1</v>
      </c>
      <c r="B1802" s="4" t="n">
        <v>4</v>
      </c>
      <c r="C1802" s="5" t="n">
        <v>0.03</v>
      </c>
      <c r="D1802" s="6" t="n">
        <v>0.02</v>
      </c>
      <c r="E1802" s="6" t="n">
        <v>0.09</v>
      </c>
      <c r="F1802" s="5" t="n">
        <v>0.644036421083</v>
      </c>
      <c r="G1802" s="5" t="n">
        <v>0.0310186968464</v>
      </c>
      <c r="H1802" s="5" t="n">
        <v>0.0551715951813</v>
      </c>
      <c r="I1802" s="5" t="n">
        <v>0.0861902920277</v>
      </c>
    </row>
    <row r="1803">
      <c r="A1803" s="5" t="n">
        <v>1</v>
      </c>
      <c r="B1803" s="4" t="n">
        <v>4</v>
      </c>
      <c r="C1803" s="5" t="n">
        <v>0.03</v>
      </c>
      <c r="D1803" s="6" t="n">
        <v>0.02</v>
      </c>
      <c r="E1803" s="6" t="n">
        <v>0.095</v>
      </c>
      <c r="F1803" s="5" t="n">
        <v>0.631283645507</v>
      </c>
      <c r="G1803" s="5" t="n">
        <v>0.0304044854965</v>
      </c>
      <c r="H1803" s="5" t="n">
        <v>0.057083520201</v>
      </c>
      <c r="I1803" s="5" t="n">
        <v>0.0874880056975</v>
      </c>
    </row>
    <row r="1804">
      <c r="A1804" s="5" t="n">
        <v>1</v>
      </c>
      <c r="B1804" s="4" t="n">
        <v>4</v>
      </c>
      <c r="C1804" s="5" t="n">
        <v>0.03</v>
      </c>
      <c r="D1804" s="6" t="n">
        <v>0.02</v>
      </c>
      <c r="E1804" s="6" t="n">
        <v>0.1</v>
      </c>
      <c r="F1804" s="5" t="n">
        <v>0.6187833918059999</v>
      </c>
      <c r="G1804" s="5" t="n">
        <v>0.0298024363463</v>
      </c>
      <c r="H1804" s="5" t="n">
        <v>0.058898095546</v>
      </c>
      <c r="I1804" s="5" t="n">
        <v>0.0887005318923</v>
      </c>
    </row>
    <row r="1805">
      <c r="A1805" s="5" t="n">
        <v>1</v>
      </c>
      <c r="B1805" s="4" t="n">
        <v>4</v>
      </c>
      <c r="C1805" s="5" t="n">
        <v>0.03</v>
      </c>
      <c r="D1805" s="6" t="n">
        <v>0.02</v>
      </c>
      <c r="E1805" s="6" t="n">
        <v>0.105</v>
      </c>
      <c r="F1805" s="5" t="n">
        <v>0.606530659713</v>
      </c>
      <c r="G1805" s="5" t="n">
        <v>0.0292123085679</v>
      </c>
      <c r="H1805" s="5" t="n">
        <v>0.0606184268702</v>
      </c>
      <c r="I1805" s="5" t="n">
        <v>0.0898307354381</v>
      </c>
    </row>
    <row r="1806">
      <c r="A1806" s="5" t="n">
        <v>1</v>
      </c>
      <c r="B1806" s="4" t="n">
        <v>4</v>
      </c>
      <c r="C1806" s="5" t="n">
        <v>0.03</v>
      </c>
      <c r="D1806" s="6" t="n">
        <v>0.02</v>
      </c>
      <c r="E1806" s="6" t="n">
        <v>0.11</v>
      </c>
      <c r="F1806" s="5" t="n">
        <v>0.59452054797</v>
      </c>
      <c r="G1806" s="5" t="n">
        <v>0.0286338661025</v>
      </c>
      <c r="H1806" s="5" t="n">
        <v>0.0622475350054</v>
      </c>
      <c r="I1806" s="5" t="n">
        <v>0.090881401108</v>
      </c>
    </row>
    <row r="1807">
      <c r="A1807" s="5" t="n">
        <v>1</v>
      </c>
      <c r="B1807" s="4" t="n">
        <v>4</v>
      </c>
      <c r="C1807" s="5" t="n">
        <v>0.03</v>
      </c>
      <c r="D1807" s="6" t="n">
        <v>0.02</v>
      </c>
      <c r="E1807" s="6" t="n">
        <v>0.115</v>
      </c>
      <c r="F1807" s="5" t="n">
        <v>0.582748252374</v>
      </c>
      <c r="G1807" s="5" t="n">
        <v>0.0280668775653</v>
      </c>
      <c r="H1807" s="5" t="n">
        <v>0.063788358103</v>
      </c>
      <c r="I1807" s="5" t="n">
        <v>0.09185523566830001</v>
      </c>
    </row>
    <row r="1808">
      <c r="A1808" s="5" t="n">
        <v>1</v>
      </c>
      <c r="B1808" s="4" t="n">
        <v>4</v>
      </c>
      <c r="C1808" s="5" t="n">
        <v>0.03</v>
      </c>
      <c r="D1808" s="6" t="n">
        <v>0.02</v>
      </c>
      <c r="E1808" s="6" t="n">
        <v>0.12</v>
      </c>
      <c r="F1808" s="5" t="n">
        <v>0.5712090638490001</v>
      </c>
      <c r="G1808" s="5" t="n">
        <v>0.0275111161534</v>
      </c>
      <c r="H1808" s="5" t="n">
        <v>0.0652437537235</v>
      </c>
      <c r="I1808" s="5" t="n">
        <v>0.0927548698768</v>
      </c>
    </row>
    <row r="1809">
      <c r="A1809" s="5" t="n">
        <v>1</v>
      </c>
      <c r="B1809" s="4" t="n">
        <v>4</v>
      </c>
      <c r="C1809" s="5" t="n">
        <v>0.03</v>
      </c>
      <c r="D1809" s="6" t="n">
        <v>0.02</v>
      </c>
      <c r="E1809" s="6" t="n">
        <v>0.125</v>
      </c>
      <c r="F1809" s="5" t="n">
        <v>0.559898366565</v>
      </c>
      <c r="G1809" s="5" t="n">
        <v>0.0269663595547</v>
      </c>
      <c r="H1809" s="5" t="n">
        <v>0.0666165008763</v>
      </c>
      <c r="I1809" s="5" t="n">
        <v>0.09358286043110001</v>
      </c>
    </row>
    <row r="1810">
      <c r="A1810" s="5" t="n">
        <v>1</v>
      </c>
      <c r="B1810" s="4" t="n">
        <v>4</v>
      </c>
      <c r="C1810" s="5" t="n">
        <v>0.03</v>
      </c>
      <c r="D1810" s="6" t="n">
        <v>0.02</v>
      </c>
      <c r="E1810" s="6" t="n">
        <v>0.13</v>
      </c>
      <c r="F1810" s="5" t="n">
        <v>0.548811636094</v>
      </c>
      <c r="G1810" s="5" t="n">
        <v>0.0264323898595</v>
      </c>
      <c r="H1810" s="5" t="n">
        <v>0.06790930201049999</v>
      </c>
      <c r="I1810" s="5" t="n">
        <v>0.09434169186999999</v>
      </c>
    </row>
    <row r="1811">
      <c r="A1811" s="5" t="n">
        <v>1</v>
      </c>
      <c r="B1811" s="4" t="n">
        <v>4</v>
      </c>
      <c r="C1811" s="5" t="n">
        <v>0.03</v>
      </c>
      <c r="D1811" s="6" t="n">
        <v>0.02</v>
      </c>
      <c r="E1811" s="6" t="n">
        <v>0.135</v>
      </c>
      <c r="F1811" s="5" t="n">
        <v>0.537944437595</v>
      </c>
      <c r="G1811" s="5" t="n">
        <v>0.0259089934726</v>
      </c>
      <c r="H1811" s="5" t="n">
        <v>0.0691247849565</v>
      </c>
      <c r="I1811" s="5" t="n">
        <v>0.0950337784291</v>
      </c>
    </row>
    <row r="1812">
      <c r="A1812" s="5" t="n">
        <v>1</v>
      </c>
      <c r="B1812" s="4" t="n">
        <v>4</v>
      </c>
      <c r="C1812" s="5" t="n">
        <v>0.03</v>
      </c>
      <c r="D1812" s="6" t="n">
        <v>0.02</v>
      </c>
      <c r="E1812" s="6" t="n">
        <v>0.14</v>
      </c>
      <c r="F1812" s="5" t="n">
        <v>0.527292424043</v>
      </c>
      <c r="G1812" s="5" t="n">
        <v>0.0253959610285</v>
      </c>
      <c r="H1812" s="5" t="n">
        <v>0.070265504822</v>
      </c>
      <c r="I1812" s="5" t="n">
        <v>0.09566146585059999</v>
      </c>
    </row>
    <row r="1813">
      <c r="A1813" s="5" t="n">
        <v>1</v>
      </c>
      <c r="B1813" s="4" t="n">
        <v>4</v>
      </c>
      <c r="C1813" s="5" t="n">
        <v>0.03</v>
      </c>
      <c r="D1813" s="6" t="n">
        <v>0.02</v>
      </c>
      <c r="E1813" s="6" t="n">
        <v>0.145</v>
      </c>
      <c r="F1813" s="5" t="n">
        <v>0.516851334492</v>
      </c>
      <c r="G1813" s="5" t="n">
        <v>0.0248930873075</v>
      </c>
      <c r="H1813" s="5" t="n">
        <v>0.0713339458417</v>
      </c>
      <c r="I1813" s="5" t="n">
        <v>0.0962270331492</v>
      </c>
    </row>
    <row r="1814">
      <c r="A1814" s="5" t="n">
        <v>1</v>
      </c>
      <c r="B1814" s="4" t="n">
        <v>4</v>
      </c>
      <c r="C1814" s="5" t="n">
        <v>0.03</v>
      </c>
      <c r="D1814" s="6" t="n">
        <v>0.02</v>
      </c>
      <c r="E1814" s="6" t="n">
        <v>0.15</v>
      </c>
      <c r="F1814" s="5" t="n">
        <v>0.506616992366</v>
      </c>
      <c r="G1814" s="5" t="n">
        <v>0.0244001711533</v>
      </c>
      <c r="H1814" s="5" t="n">
        <v>0.0723325231818</v>
      </c>
      <c r="I1814" s="5" t="n">
        <v>0.0967326943352</v>
      </c>
    </row>
    <row r="1815">
      <c r="A1815" s="5" t="n">
        <v>1</v>
      </c>
      <c r="B1815" s="4" t="n">
        <v>4</v>
      </c>
      <c r="C1815" s="5" t="n">
        <v>0.03</v>
      </c>
      <c r="D1815" s="6" t="n">
        <v>0.02</v>
      </c>
      <c r="E1815" s="6" t="n">
        <v>0.155</v>
      </c>
      <c r="F1815" s="5" t="n">
        <v>0.496585303791</v>
      </c>
      <c r="G1815" s="5" t="n">
        <v>0.023917015393</v>
      </c>
      <c r="H1815" s="5" t="n">
        <v>0.0732635847018</v>
      </c>
      <c r="I1815" s="5" t="n">
        <v>0.0971806000947</v>
      </c>
    </row>
    <row r="1816">
      <c r="A1816" s="5" t="n">
        <v>1</v>
      </c>
      <c r="B1816" s="4" t="n">
        <v>4</v>
      </c>
      <c r="C1816" s="5" t="n">
        <v>0.03</v>
      </c>
      <c r="D1816" s="6" t="n">
        <v>0.02</v>
      </c>
      <c r="E1816" s="6" t="n">
        <v>0.16</v>
      </c>
      <c r="F1816" s="5" t="n">
        <v>0.48675225596</v>
      </c>
      <c r="G1816" s="5" t="n">
        <v>0.0234434267576</v>
      </c>
      <c r="H1816" s="5" t="n">
        <v>0.0741294126724</v>
      </c>
      <c r="I1816" s="5" t="n">
        <v>0.09757283943</v>
      </c>
    </row>
    <row r="1817">
      <c r="A1817" s="5" t="n">
        <v>1</v>
      </c>
      <c r="B1817" s="4" t="n">
        <v>4</v>
      </c>
      <c r="C1817" s="5" t="n">
        <v>0.03</v>
      </c>
      <c r="D1817" s="6" t="n">
        <v>0.02</v>
      </c>
      <c r="E1817" s="6" t="n">
        <v>0.165</v>
      </c>
      <c r="F1817" s="5" t="n">
        <v>0.477113915521</v>
      </c>
      <c r="G1817" s="5" t="n">
        <v>0.0229792158056</v>
      </c>
      <c r="H1817" s="5" t="n">
        <v>0.074932225453</v>
      </c>
      <c r="I1817" s="5" t="n">
        <v>0.0979114412586</v>
      </c>
    </row>
    <row r="1818">
      <c r="A1818" s="5" t="n">
        <v>1</v>
      </c>
      <c r="B1818" s="4" t="n">
        <v>4</v>
      </c>
      <c r="C1818" s="5" t="n">
        <v>0.03</v>
      </c>
      <c r="D1818" s="6" t="n">
        <v>0.02</v>
      </c>
      <c r="E1818" s="6" t="n">
        <v>0.17</v>
      </c>
      <c r="F1818" s="5" t="n">
        <v>0.46766642701</v>
      </c>
      <c r="G1818" s="5" t="n">
        <v>0.0225241968463</v>
      </c>
      <c r="H1818" s="5" t="n">
        <v>0.0756741791278</v>
      </c>
      <c r="I1818" s="5" t="n">
        <v>0.0981983759741</v>
      </c>
    </row>
    <row r="1819">
      <c r="A1819" s="5" t="n">
        <v>1</v>
      </c>
      <c r="B1819" s="4" t="n">
        <v>4</v>
      </c>
      <c r="C1819" s="5" t="n">
        <v>0.03</v>
      </c>
      <c r="D1819" s="6" t="n">
        <v>0.02</v>
      </c>
      <c r="E1819" s="6" t="n">
        <v>0.175</v>
      </c>
      <c r="F1819" s="5" t="n">
        <v>0.458406011305</v>
      </c>
      <c r="G1819" s="5" t="n">
        <v>0.022078187866</v>
      </c>
      <c r="H1819" s="5" t="n">
        <v>0.0763573691019</v>
      </c>
      <c r="I1819" s="5" t="n">
        <v>0.0984355569679</v>
      </c>
    </row>
    <row r="1820">
      <c r="A1820" s="5" t="n">
        <v>1</v>
      </c>
      <c r="B1820" s="4" t="n">
        <v>4</v>
      </c>
      <c r="C1820" s="5" t="n">
        <v>0.03</v>
      </c>
      <c r="D1820" s="6" t="n">
        <v>0.02</v>
      </c>
      <c r="E1820" s="6" t="n">
        <v>0.18</v>
      </c>
      <c r="F1820" s="5" t="n">
        <v>0.449328964117</v>
      </c>
      <c r="G1820" s="5" t="n">
        <v>0.0216410104553</v>
      </c>
      <c r="H1820" s="5" t="n">
        <v>0.0769838316591</v>
      </c>
      <c r="I1820" s="5" t="n">
        <v>0.09862484211439999</v>
      </c>
    </row>
    <row r="1821">
      <c r="A1821" s="5" t="n">
        <v>1</v>
      </c>
      <c r="B1821" s="4" t="n">
        <v>4</v>
      </c>
      <c r="C1821" s="5" t="n">
        <v>0.03</v>
      </c>
      <c r="D1821" s="6" t="n">
        <v>0.02</v>
      </c>
      <c r="E1821" s="6" t="n">
        <v>0.185</v>
      </c>
      <c r="F1821" s="5" t="n">
        <v>0.440431654506</v>
      </c>
      <c r="G1821" s="5" t="n">
        <v>0.0212124897373</v>
      </c>
      <c r="H1821" s="5" t="n">
        <v>0.07755554548220001</v>
      </c>
      <c r="I1821" s="5" t="n">
        <v>0.09876803521950001</v>
      </c>
    </row>
    <row r="1822">
      <c r="A1822" s="5" t="n">
        <v>1</v>
      </c>
      <c r="B1822" s="4" t="n">
        <v>4</v>
      </c>
      <c r="C1822" s="5" t="n">
        <v>0.03</v>
      </c>
      <c r="D1822" s="6" t="n">
        <v>0.02</v>
      </c>
      <c r="E1822" s="6" t="n">
        <v>0.19</v>
      </c>
      <c r="F1822" s="5" t="n">
        <v>0.431710523429</v>
      </c>
      <c r="G1822" s="5" t="n">
        <v>0.020792454298</v>
      </c>
      <c r="H1822" s="5" t="n">
        <v>0.07807443313490001</v>
      </c>
      <c r="I1822" s="5" t="n">
        <v>0.09886688743289999</v>
      </c>
    </row>
    <row r="1823">
      <c r="A1823" s="5" t="n">
        <v>1</v>
      </c>
      <c r="B1823" s="4" t="n">
        <v>4</v>
      </c>
      <c r="C1823" s="5" t="n">
        <v>0.03</v>
      </c>
      <c r="D1823" s="6" t="n">
        <v>0.02</v>
      </c>
      <c r="E1823" s="6" t="n">
        <v>0.195</v>
      </c>
      <c r="F1823" s="5" t="n">
        <v>0.423162082318</v>
      </c>
      <c r="G1823" s="5" t="n">
        <v>0.0203807361177</v>
      </c>
      <c r="H1823" s="5" t="n">
        <v>0.078542362509</v>
      </c>
      <c r="I1823" s="5" t="n">
        <v>0.0989230986267</v>
      </c>
    </row>
    <row r="1824">
      <c r="A1824" s="5" t="n">
        <v>1</v>
      </c>
      <c r="B1824" s="4" t="n">
        <v>4</v>
      </c>
      <c r="C1824" s="5" t="n">
        <v>0.03</v>
      </c>
      <c r="D1824" s="6" t="n">
        <v>0.02</v>
      </c>
      <c r="E1824" s="6" t="n">
        <v>0.2</v>
      </c>
      <c r="F1824" s="5" t="n">
        <v>0.414782911682</v>
      </c>
      <c r="G1824" s="5" t="n">
        <v>0.0199771705036</v>
      </c>
      <c r="H1824" s="5" t="n">
        <v>0.07896114823560001</v>
      </c>
      <c r="I1824" s="5" t="n">
        <v>0.0989383187392</v>
      </c>
    </row>
    <row r="1825">
      <c r="A1825" s="5" t="n">
        <v>1</v>
      </c>
      <c r="B1825" s="4" t="n">
        <v>4</v>
      </c>
      <c r="C1825" s="5" t="n">
        <v>0.03</v>
      </c>
      <c r="D1825" s="6" t="n">
        <v>0.02</v>
      </c>
      <c r="E1825" s="6" t="n">
        <v>0.205</v>
      </c>
      <c r="F1825" s="5" t="n">
        <v>0.406569659741</v>
      </c>
      <c r="G1825" s="5" t="n">
        <v>0.0195815960241</v>
      </c>
      <c r="H1825" s="5" t="n">
        <v>0.0793325530619</v>
      </c>
      <c r="I1825" s="5" t="n">
        <v>0.0989141490859</v>
      </c>
    </row>
    <row r="1826">
      <c r="A1826" s="5" t="n">
        <v>1</v>
      </c>
      <c r="B1826" s="4" t="n">
        <v>4</v>
      </c>
      <c r="C1826" s="5" t="n">
        <v>0.03</v>
      </c>
      <c r="D1826" s="6" t="n">
        <v>0.02</v>
      </c>
      <c r="E1826" s="6" t="n">
        <v>0.21</v>
      </c>
      <c r="F1826" s="5" t="n">
        <v>0.398519041085</v>
      </c>
      <c r="G1826" s="5" t="n">
        <v>0.019193854444</v>
      </c>
      <c r="H1826" s="5" t="n">
        <v>0.07965828919450001</v>
      </c>
      <c r="I1826" s="5" t="n">
        <v>0.09885214363850001</v>
      </c>
    </row>
    <row r="1827">
      <c r="A1827" s="5" t="n">
        <v>1</v>
      </c>
      <c r="B1827" s="4" t="n">
        <v>4</v>
      </c>
      <c r="C1827" s="5" t="n">
        <v>0.03</v>
      </c>
      <c r="D1827" s="6" t="n">
        <v>0.02</v>
      </c>
      <c r="E1827" s="6" t="n">
        <v>0.215</v>
      </c>
      <c r="F1827" s="5" t="n">
        <v>0.390627835359</v>
      </c>
      <c r="G1827" s="5" t="n">
        <v>0.0188137906617</v>
      </c>
      <c r="H1827" s="5" t="n">
        <v>0.0799400196098</v>
      </c>
      <c r="I1827" s="5" t="n">
        <v>0.0987538102715</v>
      </c>
    </row>
    <row r="1828">
      <c r="A1828" s="5" t="n">
        <v>1</v>
      </c>
      <c r="B1828" s="4" t="n">
        <v>4</v>
      </c>
      <c r="C1828" s="5" t="n">
        <v>0.03</v>
      </c>
      <c r="D1828" s="6" t="n">
        <v>0.02</v>
      </c>
      <c r="E1828" s="6" t="n">
        <v>0.22</v>
      </c>
      <c r="F1828" s="5" t="n">
        <v>0.382892885975</v>
      </c>
      <c r="G1828" s="5" t="n">
        <v>0.0184412526464</v>
      </c>
      <c r="H1828" s="5" t="n">
        <v>0.0801793593323</v>
      </c>
      <c r="I1828" s="5" t="n">
        <v>0.09862061197870001</v>
      </c>
    </row>
    <row r="1829">
      <c r="A1829" s="5" t="n">
        <v>1</v>
      </c>
      <c r="B1829" s="4" t="n">
        <v>4</v>
      </c>
      <c r="C1829" s="5" t="n">
        <v>0.03</v>
      </c>
      <c r="D1829" s="6" t="n">
        <v>0.02</v>
      </c>
      <c r="E1829" s="6" t="n">
        <v>0.225</v>
      </c>
      <c r="F1829" s="5" t="n">
        <v>0.375311098851</v>
      </c>
      <c r="G1829" s="5" t="n">
        <v>0.0180760913781</v>
      </c>
      <c r="H1829" s="5" t="n">
        <v>0.0803778766815</v>
      </c>
      <c r="I1829" s="5" t="n">
        <v>0.09845396805959999</v>
      </c>
    </row>
    <row r="1830">
      <c r="A1830" s="5" t="n">
        <v>1</v>
      </c>
      <c r="B1830" s="4" t="n">
        <v>4</v>
      </c>
      <c r="C1830" s="5" t="n">
        <v>0.03</v>
      </c>
      <c r="D1830" s="6" t="n">
        <v>0.02</v>
      </c>
      <c r="E1830" s="6" t="n">
        <v>0.23</v>
      </c>
      <c r="F1830" s="5" t="n">
        <v>0.367879441171</v>
      </c>
      <c r="G1830" s="5" t="n">
        <v>0.0177181607874</v>
      </c>
      <c r="H1830" s="5" t="n">
        <v>0.0805370944883</v>
      </c>
      <c r="I1830" s="5" t="n">
        <v>0.09825525527579999</v>
      </c>
    </row>
    <row r="1831">
      <c r="A1831" s="5" t="n">
        <v>1</v>
      </c>
      <c r="B1831" s="4" t="n">
        <v>4</v>
      </c>
      <c r="C1831" s="5" t="n">
        <v>0.03</v>
      </c>
      <c r="D1831" s="6" t="n">
        <v>0.02</v>
      </c>
      <c r="E1831" s="6" t="n">
        <v>0.235</v>
      </c>
      <c r="F1831" s="5" t="n">
        <v>0.360594940173</v>
      </c>
      <c r="G1831" s="5" t="n">
        <v>0.0173673176973</v>
      </c>
      <c r="H1831" s="5" t="n">
        <v>0.0806584912818</v>
      </c>
      <c r="I1831" s="5" t="n">
        <v>0.0980258089791</v>
      </c>
    </row>
    <row r="1832">
      <c r="A1832" s="5" t="n">
        <v>1</v>
      </c>
      <c r="B1832" s="4" t="n">
        <v>4</v>
      </c>
      <c r="C1832" s="5" t="n">
        <v>0.03</v>
      </c>
      <c r="D1832" s="6" t="n">
        <v>0.02</v>
      </c>
      <c r="E1832" s="6" t="n">
        <v>0.24</v>
      </c>
      <c r="F1832" s="5" t="n">
        <v>0.353454681959</v>
      </c>
      <c r="G1832" s="5" t="n">
        <v>0.0170234217658</v>
      </c>
      <c r="H1832" s="5" t="n">
        <v>0.08074350244630001</v>
      </c>
      <c r="I1832" s="5" t="n">
        <v>0.0977669242121</v>
      </c>
    </row>
    <row r="1833">
      <c r="A1833" s="5" t="n">
        <v>1</v>
      </c>
      <c r="B1833" s="4" t="n">
        <v>4</v>
      </c>
      <c r="C1833" s="5" t="n">
        <v>0.03</v>
      </c>
      <c r="D1833" s="6" t="n">
        <v>0.02</v>
      </c>
      <c r="E1833" s="6" t="n">
        <v>0.245</v>
      </c>
      <c r="F1833" s="5" t="n">
        <v>0.34645581033</v>
      </c>
      <c r="G1833" s="5" t="n">
        <v>0.0166863354299</v>
      </c>
      <c r="H1833" s="5" t="n">
        <v>0.0807935213505</v>
      </c>
      <c r="I1833" s="5" t="n">
        <v>0.0974798567805</v>
      </c>
    </row>
    <row r="1834">
      <c r="A1834" s="5" t="n">
        <v>1</v>
      </c>
      <c r="B1834" s="4" t="n">
        <v>4</v>
      </c>
      <c r="C1834" s="5" t="n">
        <v>0.03</v>
      </c>
      <c r="D1834" s="6" t="n">
        <v>0.02</v>
      </c>
      <c r="E1834" s="6" t="n">
        <v>0.25</v>
      </c>
      <c r="F1834" s="5" t="n">
        <v>0.339595525645</v>
      </c>
      <c r="G1834" s="5" t="n">
        <v>0.0163559238508</v>
      </c>
      <c r="H1834" s="5" t="n">
        <v>0.0808099004485</v>
      </c>
      <c r="I1834" s="5" t="n">
        <v>0.0971658242993</v>
      </c>
    </row>
    <row r="1835">
      <c r="A1835" s="5" t="n">
        <v>1</v>
      </c>
      <c r="B1835" s="4" t="n">
        <v>4</v>
      </c>
      <c r="C1835" s="5" t="n">
        <v>0.03</v>
      </c>
      <c r="D1835" s="6" t="n">
        <v>0.02</v>
      </c>
      <c r="E1835" s="6" t="n">
        <v>0.255</v>
      </c>
      <c r="F1835" s="5" t="n">
        <v>0.332871083698</v>
      </c>
      <c r="G1835" s="5" t="n">
        <v>0.0160320548592</v>
      </c>
      <c r="H1835" s="5" t="n">
        <v>0.08079395235389999</v>
      </c>
      <c r="I1835" s="5" t="n">
        <v>0.0968260072131</v>
      </c>
    </row>
    <row r="1836">
      <c r="A1836" s="5" t="n">
        <v>1</v>
      </c>
      <c r="B1836" s="4" t="n">
        <v>4</v>
      </c>
      <c r="C1836" s="5" t="n">
        <v>0.03</v>
      </c>
      <c r="D1836" s="6" t="n">
        <v>0.02</v>
      </c>
      <c r="E1836" s="6" t="n">
        <v>0.26</v>
      </c>
      <c r="F1836" s="5" t="n">
        <v>0.326279794623</v>
      </c>
      <c r="G1836" s="5" t="n">
        <v>0.0157145989034</v>
      </c>
      <c r="H1836" s="5" t="n">
        <v>0.0807469508871</v>
      </c>
      <c r="I1836" s="5" t="n">
        <v>0.09646154979050001</v>
      </c>
    </row>
    <row r="1837">
      <c r="A1837" s="5" t="n">
        <v>1</v>
      </c>
      <c r="B1837" s="4" t="n">
        <v>4</v>
      </c>
      <c r="C1837" s="5" t="n">
        <v>0.03</v>
      </c>
      <c r="D1837" s="6" t="n">
        <v>0.02</v>
      </c>
      <c r="E1837" s="6" t="n">
        <v>0.265</v>
      </c>
      <c r="F1837" s="5" t="n">
        <v>0.319819021816</v>
      </c>
      <c r="G1837" s="5" t="n">
        <v>0.0154034289967</v>
      </c>
      <c r="H1837" s="5" t="n">
        <v>0.0806701320972</v>
      </c>
      <c r="I1837" s="5" t="n">
        <v>0.0960735610939</v>
      </c>
    </row>
    <row r="1838">
      <c r="A1838" s="5" t="n">
        <v>1</v>
      </c>
      <c r="B1838" s="4" t="n">
        <v>4</v>
      </c>
      <c r="C1838" s="5" t="n">
        <v>0.03</v>
      </c>
      <c r="D1838" s="6" t="n">
        <v>0.02</v>
      </c>
      <c r="E1838" s="6" t="n">
        <v>0.27</v>
      </c>
      <c r="F1838" s="5" t="n">
        <v>0.313486180883</v>
      </c>
      <c r="G1838" s="5" t="n">
        <v>0.0150984206669</v>
      </c>
      <c r="H1838" s="5" t="n">
        <v>0.08056469525819999</v>
      </c>
      <c r="I1838" s="5" t="n">
        <v>0.09566311592520001</v>
      </c>
    </row>
    <row r="1839">
      <c r="A1839" s="5" t="n">
        <v>1</v>
      </c>
      <c r="B1839" s="4" t="n">
        <v>4</v>
      </c>
      <c r="C1839" s="5" t="n">
        <v>0.03</v>
      </c>
      <c r="D1839" s="6" t="n">
        <v>0.02</v>
      </c>
      <c r="E1839" s="6" t="n">
        <v>0.275</v>
      </c>
      <c r="F1839" s="5" t="n">
        <v>0.307278738601</v>
      </c>
      <c r="G1839" s="5" t="n">
        <v>0.0147994519067</v>
      </c>
      <c r="H1839" s="5" t="n">
        <v>0.080431803841</v>
      </c>
      <c r="I1839" s="5" t="n">
        <v>0.0952312557477</v>
      </c>
    </row>
    <row r="1840">
      <c r="A1840" s="5" t="n">
        <v>1</v>
      </c>
      <c r="B1840" s="4" t="n">
        <v>4</v>
      </c>
      <c r="C1840" s="5" t="n">
        <v>0.03</v>
      </c>
      <c r="D1840" s="6" t="n">
        <v>0.02</v>
      </c>
      <c r="E1840" s="6" t="n">
        <v>0.28</v>
      </c>
      <c r="F1840" s="5" t="n">
        <v>0.301194211912</v>
      </c>
      <c r="G1840" s="5" t="n">
        <v>0.0145064031247</v>
      </c>
      <c r="H1840" s="5" t="n">
        <v>0.08027258646050001</v>
      </c>
      <c r="I1840" s="5" t="n">
        <v>0.09477898958519999</v>
      </c>
    </row>
    <row r="1841">
      <c r="A1841" s="5" t="n">
        <v>1</v>
      </c>
      <c r="B1841" s="4" t="n">
        <v>4</v>
      </c>
      <c r="C1841" s="5" t="n">
        <v>0.03</v>
      </c>
      <c r="D1841" s="6" t="n">
        <v>0.02</v>
      </c>
      <c r="E1841" s="6" t="n">
        <v>0.285</v>
      </c>
      <c r="F1841" s="5" t="n">
        <v>0.295230166924</v>
      </c>
      <c r="G1841" s="5" t="n">
        <v>0.0142191570972</v>
      </c>
      <c r="H1841" s="5" t="n">
        <v>0.08008813780060001</v>
      </c>
      <c r="I1841" s="5" t="n">
        <v>0.0943072948979</v>
      </c>
    </row>
    <row r="1842">
      <c r="A1842" s="5" t="n">
        <v>1</v>
      </c>
      <c r="B1842" s="4" t="n">
        <v>4</v>
      </c>
      <c r="C1842" s="5" t="n">
        <v>0.03</v>
      </c>
      <c r="D1842" s="6" t="n">
        <v>0.02</v>
      </c>
      <c r="E1842" s="6" t="n">
        <v>0.29</v>
      </c>
      <c r="F1842" s="5" t="n">
        <v>0.289384217939</v>
      </c>
      <c r="G1842" s="5" t="n">
        <v>0.0139375989223</v>
      </c>
      <c r="H1842" s="5" t="n">
        <v>0.07987951951489999</v>
      </c>
      <c r="I1842" s="5" t="n">
        <v>0.0938171184371</v>
      </c>
    </row>
    <row r="1843">
      <c r="A1843" s="5" t="n">
        <v>1</v>
      </c>
      <c r="B1843" s="4" t="n">
        <v>4</v>
      </c>
      <c r="C1843" s="5" t="n">
        <v>0.03</v>
      </c>
      <c r="D1843" s="6" t="n">
        <v>0.02</v>
      </c>
      <c r="E1843" s="6" t="n">
        <v>0.295</v>
      </c>
      <c r="F1843" s="5" t="n">
        <v>0.2836540265</v>
      </c>
      <c r="G1843" s="5" t="n">
        <v>0.0136616159727</v>
      </c>
      <c r="H1843" s="5" t="n">
        <v>0.0796477611055</v>
      </c>
      <c r="I1843" s="5" t="n">
        <v>0.0933093770782</v>
      </c>
    </row>
    <row r="1844">
      <c r="A1844" s="5" t="n">
        <v>1</v>
      </c>
      <c r="B1844" s="4" t="n">
        <v>4</v>
      </c>
      <c r="C1844" s="5" t="n">
        <v>0.03</v>
      </c>
      <c r="D1844" s="6" t="n">
        <v>0.02</v>
      </c>
      <c r="E1844" s="6" t="n">
        <v>0.3</v>
      </c>
      <c r="F1844" s="5" t="n">
        <v>0.278037300453</v>
      </c>
      <c r="G1844" s="5" t="n">
        <v>0.0133910978516</v>
      </c>
      <c r="H1844" s="5" t="n">
        <v>0.07939386078049999</v>
      </c>
      <c r="I1844" s="5" t="n">
        <v>0.0927849586321</v>
      </c>
    </row>
    <row r="1845">
      <c r="A1845" s="5" t="n">
        <v>1</v>
      </c>
      <c r="B1845" s="4" t="n">
        <v>4</v>
      </c>
      <c r="C1845" s="5" t="n">
        <v>0.03</v>
      </c>
      <c r="D1845" s="6" t="n">
        <v>0.02</v>
      </c>
      <c r="E1845" s="6" t="n">
        <v>0.305</v>
      </c>
      <c r="F1845" s="5" t="n">
        <v>0.272531793034</v>
      </c>
      <c r="G1845" s="5" t="n">
        <v>0.0131259363483</v>
      </c>
      <c r="H1845" s="5" t="n">
        <v>0.0791187862891</v>
      </c>
      <c r="I1845" s="5" t="n">
        <v>0.0922447226374</v>
      </c>
    </row>
    <row r="1846">
      <c r="A1846" s="5" t="n">
        <v>1</v>
      </c>
      <c r="B1846" s="4" t="n">
        <v>4</v>
      </c>
      <c r="C1846" s="5" t="n">
        <v>0.03</v>
      </c>
      <c r="D1846" s="6" t="n">
        <v>0.02</v>
      </c>
      <c r="E1846" s="6" t="n">
        <v>0.31</v>
      </c>
      <c r="F1846" s="5" t="n">
        <v>0.267135301966</v>
      </c>
      <c r="G1846" s="5" t="n">
        <v>0.0128660253945</v>
      </c>
      <c r="H1846" s="5" t="n">
        <v>0.0788234757371</v>
      </c>
      <c r="I1846" s="5" t="n">
        <v>0.0916895011316</v>
      </c>
    </row>
    <row r="1847">
      <c r="A1847" s="5" t="n">
        <v>1</v>
      </c>
      <c r="B1847" s="4" t="n">
        <v>4</v>
      </c>
      <c r="C1847" s="5" t="n">
        <v>0.03</v>
      </c>
      <c r="D1847" s="6" t="n">
        <v>0.02</v>
      </c>
      <c r="E1847" s="6" t="n">
        <v>0.315</v>
      </c>
      <c r="F1847" s="5" t="n">
        <v>0.26184566858</v>
      </c>
      <c r="G1847" s="5" t="n">
        <v>0.0126112610224</v>
      </c>
      <c r="H1847" s="5" t="n">
        <v>0.0785088383807</v>
      </c>
      <c r="I1847" s="5" t="n">
        <v>0.0911200994032</v>
      </c>
    </row>
    <row r="1848">
      <c r="A1848" s="5" t="n">
        <v>1</v>
      </c>
      <c r="B1848" s="4" t="n">
        <v>4</v>
      </c>
      <c r="C1848" s="5" t="n">
        <v>0.03</v>
      </c>
      <c r="D1848" s="6" t="n">
        <v>0.02</v>
      </c>
      <c r="E1848" s="6" t="n">
        <v>0.32</v>
      </c>
      <c r="F1848" s="5" t="n">
        <v>0.256660776954</v>
      </c>
      <c r="G1848" s="5" t="n">
        <v>0.0123615413229</v>
      </c>
      <c r="H1848" s="5" t="n">
        <v>0.0781757554018</v>
      </c>
      <c r="I1848" s="5" t="n">
        <v>0.0905372967247</v>
      </c>
    </row>
    <row r="1849">
      <c r="A1849" s="5" t="n">
        <v>1</v>
      </c>
      <c r="B1849" s="4" t="n">
        <v>4</v>
      </c>
      <c r="C1849" s="5" t="n">
        <v>0.03</v>
      </c>
      <c r="D1849" s="6" t="n">
        <v>0.02</v>
      </c>
      <c r="E1849" s="6" t="n">
        <v>0.325</v>
      </c>
      <c r="F1849" s="5" t="n">
        <v>0.25157855306</v>
      </c>
      <c r="G1849" s="5" t="n">
        <v>0.0121167664047</v>
      </c>
      <c r="H1849" s="5" t="n">
        <v>0.0778250806629</v>
      </c>
      <c r="I1849" s="5" t="n">
        <v>0.0899418470676</v>
      </c>
    </row>
    <row r="1850">
      <c r="A1850" s="5" t="n">
        <v>1</v>
      </c>
      <c r="B1850" s="4" t="n">
        <v>4</v>
      </c>
      <c r="C1850" s="5" t="n">
        <v>0.03</v>
      </c>
      <c r="D1850" s="6" t="n">
        <v>0.02</v>
      </c>
      <c r="E1850" s="6" t="n">
        <v>0.33</v>
      </c>
      <c r="F1850" s="5" t="n">
        <v>0.246596963942</v>
      </c>
      <c r="G1850" s="5" t="n">
        <v>0.0118768383547</v>
      </c>
      <c r="H1850" s="5" t="n">
        <v>0.0774576414437</v>
      </c>
      <c r="I1850" s="5" t="n">
        <v>0.08933447979839999</v>
      </c>
    </row>
    <row r="1851">
      <c r="A1851" s="5" t="n">
        <v>1</v>
      </c>
      <c r="B1851" s="4" t="n">
        <v>4</v>
      </c>
      <c r="C1851" s="5" t="n">
        <v>0.03</v>
      </c>
      <c r="D1851" s="6" t="n">
        <v>0.02</v>
      </c>
      <c r="E1851" s="6" t="n">
        <v>0.335</v>
      </c>
      <c r="F1851" s="5" t="n">
        <v>0.241714016897</v>
      </c>
      <c r="G1851" s="5" t="n">
        <v>0.0116416611984</v>
      </c>
      <c r="H1851" s="5" t="n">
        <v>0.0770742391591</v>
      </c>
      <c r="I1851" s="5" t="n">
        <v>0.0887159003574</v>
      </c>
    </row>
    <row r="1852">
      <c r="A1852" s="5" t="n">
        <v>1</v>
      </c>
      <c r="B1852" s="4" t="n">
        <v>4</v>
      </c>
      <c r="C1852" s="5" t="n">
        <v>0.03</v>
      </c>
      <c r="D1852" s="6" t="n">
        <v>0.02</v>
      </c>
      <c r="E1852" s="6" t="n">
        <v>0.34</v>
      </c>
      <c r="F1852" s="5" t="n">
        <v>0.236927758682</v>
      </c>
      <c r="G1852" s="5" t="n">
        <v>0.0114111408617</v>
      </c>
      <c r="H1852" s="5" t="n">
        <v>0.07667565005889999</v>
      </c>
      <c r="I1852" s="5" t="n">
        <v>0.0880867909207</v>
      </c>
    </row>
    <row r="1853">
      <c r="A1853" s="5" t="n">
        <v>1</v>
      </c>
      <c r="B1853" s="4" t="n">
        <v>4</v>
      </c>
      <c r="C1853" s="5" t="n">
        <v>0.03</v>
      </c>
      <c r="D1853" s="6" t="n">
        <v>0.02</v>
      </c>
      <c r="E1853" s="6" t="n">
        <v>0.345</v>
      </c>
      <c r="F1853" s="5" t="n">
        <v>0.23223627473</v>
      </c>
      <c r="G1853" s="5" t="n">
        <v>0.0111851851336</v>
      </c>
      <c r="H1853" s="5" t="n">
        <v>0.0762626259107</v>
      </c>
      <c r="I1853" s="5" t="n">
        <v>0.08744781104429999</v>
      </c>
    </row>
    <row r="1854">
      <c r="A1854" s="5" t="n">
        <v>1</v>
      </c>
      <c r="B1854" s="4" t="n">
        <v>4</v>
      </c>
      <c r="C1854" s="5" t="n">
        <v>0.03</v>
      </c>
      <c r="D1854" s="6" t="n">
        <v>0.02</v>
      </c>
      <c r="E1854" s="6" t="n">
        <v>0.35</v>
      </c>
      <c r="F1854" s="5" t="n">
        <v>0.227637688384</v>
      </c>
      <c r="G1854" s="5" t="n">
        <v>0.0109637036286</v>
      </c>
      <c r="H1854" s="5" t="n">
        <v>0.0758358946643</v>
      </c>
      <c r="I1854" s="5" t="n">
        <v>0.0867995982929</v>
      </c>
    </row>
    <row r="1855">
      <c r="A1855" s="5" t="n">
        <v>1</v>
      </c>
      <c r="B1855" s="4" t="n">
        <v>4</v>
      </c>
      <c r="C1855" s="5" t="n">
        <v>0.03</v>
      </c>
      <c r="D1855" s="6" t="n">
        <v>0.02</v>
      </c>
      <c r="E1855" s="6" t="n">
        <v>0.355</v>
      </c>
      <c r="F1855" s="5" t="n">
        <v>0.223130160148</v>
      </c>
      <c r="G1855" s="5" t="n">
        <v>0.0107466077513</v>
      </c>
      <c r="H1855" s="5" t="n">
        <v>0.075396161101</v>
      </c>
      <c r="I1855" s="5" t="n">
        <v>0.0861427688523</v>
      </c>
    </row>
    <row r="1856">
      <c r="A1856" s="5" t="n">
        <v>1</v>
      </c>
      <c r="B1856" s="4" t="n">
        <v>4</v>
      </c>
      <c r="C1856" s="5" t="n">
        <v>0.03</v>
      </c>
      <c r="D1856" s="6" t="n">
        <v>0.02</v>
      </c>
      <c r="E1856" s="6" t="n">
        <v>0.36</v>
      </c>
      <c r="F1856" s="5" t="n">
        <v>0.218711886952</v>
      </c>
      <c r="G1856" s="5" t="n">
        <v>0.0105338106604</v>
      </c>
      <c r="H1856" s="5" t="n">
        <v>0.0749441074651</v>
      </c>
      <c r="I1856" s="5" t="n">
        <v>0.0854779181254</v>
      </c>
    </row>
    <row r="1857">
      <c r="A1857" s="5" t="n">
        <v>1</v>
      </c>
      <c r="B1857" s="4" t="n">
        <v>4</v>
      </c>
      <c r="C1857" s="5" t="n">
        <v>0.03</v>
      </c>
      <c r="D1857" s="6" t="n">
        <v>0.02</v>
      </c>
      <c r="E1857" s="6" t="n">
        <v>0.365</v>
      </c>
      <c r="F1857" s="5" t="n">
        <v>0.214381101427</v>
      </c>
      <c r="G1857" s="5" t="n">
        <v>0.0103252272342</v>
      </c>
      <c r="H1857" s="5" t="n">
        <v>0.0744803940804</v>
      </c>
      <c r="I1857" s="5" t="n">
        <v>0.08480562131449999</v>
      </c>
    </row>
    <row r="1858">
      <c r="A1858" s="5" t="n">
        <v>1</v>
      </c>
      <c r="B1858" s="4" t="n">
        <v>4</v>
      </c>
      <c r="C1858" s="5" t="n">
        <v>0.03</v>
      </c>
      <c r="D1858" s="6" t="n">
        <v>0.02</v>
      </c>
      <c r="E1858" s="6" t="n">
        <v>0.37</v>
      </c>
      <c r="F1858" s="5" t="n">
        <v>0.210136071201</v>
      </c>
      <c r="G1858" s="5" t="n">
        <v>0.0101207740365</v>
      </c>
      <c r="H1858" s="5" t="n">
        <v>0.0740056599508</v>
      </c>
      <c r="I1858" s="5" t="n">
        <v>0.08412643398730001</v>
      </c>
    </row>
    <row r="1859">
      <c r="A1859" s="5" t="n">
        <v>1</v>
      </c>
      <c r="B1859" s="4" t="n">
        <v>4</v>
      </c>
      <c r="C1859" s="5" t="n">
        <v>0.03</v>
      </c>
      <c r="D1859" s="6" t="n">
        <v>0.02</v>
      </c>
      <c r="E1859" s="6" t="n">
        <v>0.375</v>
      </c>
      <c r="F1859" s="5" t="n">
        <v>0.205975098205</v>
      </c>
      <c r="G1859" s="5" t="n">
        <v>0.00992036928343</v>
      </c>
      <c r="H1859" s="5" t="n">
        <v>0.07352052334549999</v>
      </c>
      <c r="I1859" s="5" t="n">
        <v>0.08344089262899999</v>
      </c>
    </row>
    <row r="1860">
      <c r="A1860" s="5" t="n">
        <v>1</v>
      </c>
      <c r="B1860" s="4" t="n">
        <v>4</v>
      </c>
      <c r="C1860" s="5" t="n">
        <v>0.03</v>
      </c>
      <c r="D1860" s="6" t="n">
        <v>0.02</v>
      </c>
      <c r="E1860" s="6" t="n">
        <v>0.38</v>
      </c>
      <c r="F1860" s="5" t="n">
        <v>0.201896517995</v>
      </c>
      <c r="G1860" s="5" t="n">
        <v>0.00972393281033</v>
      </c>
      <c r="H1860" s="5" t="n">
        <v>0.07302558236999999</v>
      </c>
      <c r="I1860" s="5" t="n">
        <v>0.0827495151804</v>
      </c>
    </row>
    <row r="1861">
      <c r="A1861" s="5" t="n">
        <v>1</v>
      </c>
      <c r="B1861" s="4" t="n">
        <v>4</v>
      </c>
      <c r="C1861" s="5" t="n">
        <v>0.03</v>
      </c>
      <c r="D1861" s="6" t="n">
        <v>0.02</v>
      </c>
      <c r="E1861" s="6" t="n">
        <v>0.385</v>
      </c>
      <c r="F1861" s="5" t="n">
        <v>0.197898699084</v>
      </c>
      <c r="G1861" s="5" t="n">
        <v>0.00953138604001</v>
      </c>
      <c r="H1861" s="5" t="n">
        <v>0.0725214155218</v>
      </c>
      <c r="I1861" s="5" t="n">
        <v>0.0820528015618</v>
      </c>
    </row>
    <row r="1862">
      <c r="A1862" s="5" t="n">
        <v>1</v>
      </c>
      <c r="B1862" s="4" t="n">
        <v>4</v>
      </c>
      <c r="C1862" s="5" t="n">
        <v>0.03</v>
      </c>
      <c r="D1862" s="6" t="n">
        <v>0.02</v>
      </c>
      <c r="E1862" s="6" t="n">
        <v>0.39</v>
      </c>
      <c r="F1862" s="5" t="n">
        <v>0.193980042291</v>
      </c>
      <c r="G1862" s="5" t="n">
        <v>0.00934265195119</v>
      </c>
      <c r="H1862" s="5" t="n">
        <v>0.07200858223250001</v>
      </c>
      <c r="I1862" s="5" t="n">
        <v>0.08135123418369999</v>
      </c>
    </row>
    <row r="1863">
      <c r="A1863" s="5" t="n">
        <v>1</v>
      </c>
      <c r="B1863" s="4" t="n">
        <v>4</v>
      </c>
      <c r="C1863" s="5" t="n">
        <v>0.03</v>
      </c>
      <c r="D1863" s="6" t="n">
        <v>0.02</v>
      </c>
      <c r="E1863" s="6" t="n">
        <v>0.395</v>
      </c>
      <c r="F1863" s="5" t="n">
        <v>0.190138980102</v>
      </c>
      <c r="G1863" s="5" t="n">
        <v>0.00915765504772</v>
      </c>
      <c r="H1863" s="5" t="n">
        <v>0.07148762339630001</v>
      </c>
      <c r="I1863" s="5" t="n">
        <v>0.080645278444</v>
      </c>
    </row>
    <row r="1864">
      <c r="A1864" s="5" t="n">
        <v>1</v>
      </c>
      <c r="B1864" s="4" t="n">
        <v>4</v>
      </c>
      <c r="C1864" s="5" t="n">
        <v>0.03</v>
      </c>
      <c r="D1864" s="6" t="n">
        <v>0.02</v>
      </c>
      <c r="E1864" s="6" t="n">
        <v>0.4</v>
      </c>
      <c r="F1864" s="5" t="n">
        <v>0.186373976039</v>
      </c>
      <c r="G1864" s="5" t="n">
        <v>0.008976321328379999</v>
      </c>
      <c r="H1864" s="5" t="n">
        <v>0.0709590618844</v>
      </c>
      <c r="I1864" s="5" t="n">
        <v>0.0799353832128</v>
      </c>
    </row>
    <row r="1865">
      <c r="A1865" s="5" t="n">
        <v>1</v>
      </c>
      <c r="B1865" s="4" t="n">
        <v>4</v>
      </c>
      <c r="C1865" s="5" t="n">
        <v>0.06</v>
      </c>
      <c r="D1865" s="6" t="n">
        <v>0.02</v>
      </c>
      <c r="E1865" s="6" t="n">
        <v>0</v>
      </c>
      <c r="F1865" s="5" t="n">
        <v>0.923116346387</v>
      </c>
      <c r="G1865" s="5" t="n">
        <v>0.06932764273640001</v>
      </c>
      <c r="H1865" s="5" t="n">
        <v>0</v>
      </c>
      <c r="I1865" s="5" t="n">
        <v>0.06932764273640001</v>
      </c>
    </row>
    <row r="1866">
      <c r="A1866" s="5" t="n">
        <v>1</v>
      </c>
      <c r="B1866" s="4" t="n">
        <v>4</v>
      </c>
      <c r="C1866" s="5" t="n">
        <v>0.06</v>
      </c>
      <c r="D1866" s="6" t="n">
        <v>0.02</v>
      </c>
      <c r="E1866" s="6" t="n">
        <v>0.005</v>
      </c>
      <c r="F1866" s="5" t="n">
        <v>0.904837418036</v>
      </c>
      <c r="G1866" s="5" t="n">
        <v>0.0679548634337</v>
      </c>
      <c r="H1866" s="5" t="n">
        <v>0.00418441277301</v>
      </c>
      <c r="I1866" s="5" t="n">
        <v>0.07213927620670001</v>
      </c>
    </row>
    <row r="1867">
      <c r="A1867" s="5" t="n">
        <v>1</v>
      </c>
      <c r="B1867" s="4" t="n">
        <v>4</v>
      </c>
      <c r="C1867" s="5" t="n">
        <v>0.06</v>
      </c>
      <c r="D1867" s="6" t="n">
        <v>0.02</v>
      </c>
      <c r="E1867" s="6" t="n">
        <v>0.01</v>
      </c>
      <c r="F1867" s="5" t="n">
        <v>0.886920436717</v>
      </c>
      <c r="G1867" s="5" t="n">
        <v>0.0666092669825</v>
      </c>
      <c r="H1867" s="5" t="n">
        <v>0.00820311169735</v>
      </c>
      <c r="I1867" s="5" t="n">
        <v>0.07481237867980001</v>
      </c>
    </row>
    <row r="1868">
      <c r="A1868" s="5" t="n">
        <v>1</v>
      </c>
      <c r="B1868" s="4" t="n">
        <v>4</v>
      </c>
      <c r="C1868" s="5" t="n">
        <v>0.06</v>
      </c>
      <c r="D1868" s="6" t="n">
        <v>0.02</v>
      </c>
      <c r="E1868" s="6" t="n">
        <v>0.015</v>
      </c>
      <c r="F1868" s="5" t="n">
        <v>0.869358235399</v>
      </c>
      <c r="G1868" s="5" t="n">
        <v>0.06529031512609999</v>
      </c>
      <c r="H1868" s="5" t="n">
        <v>0.0120610188041</v>
      </c>
      <c r="I1868" s="5" t="n">
        <v>0.07735133393019999</v>
      </c>
    </row>
    <row r="1869">
      <c r="A1869" s="5" t="n">
        <v>1</v>
      </c>
      <c r="B1869" s="4" t="n">
        <v>4</v>
      </c>
      <c r="C1869" s="5" t="n">
        <v>0.06</v>
      </c>
      <c r="D1869" s="6" t="n">
        <v>0.02</v>
      </c>
      <c r="E1869" s="6" t="n">
        <v>0.02</v>
      </c>
      <c r="F1869" s="5" t="n">
        <v>0.852143788966</v>
      </c>
      <c r="G1869" s="5" t="n">
        <v>0.06399748026639999</v>
      </c>
      <c r="H1869" s="5" t="n">
        <v>0.015762926174</v>
      </c>
      <c r="I1869" s="5" t="n">
        <v>0.0797604064404</v>
      </c>
    </row>
    <row r="1870">
      <c r="A1870" s="5" t="n">
        <v>1</v>
      </c>
      <c r="B1870" s="4" t="n">
        <v>4</v>
      </c>
      <c r="C1870" s="5" t="n">
        <v>0.06</v>
      </c>
      <c r="D1870" s="6" t="n">
        <v>0.02</v>
      </c>
      <c r="E1870" s="6" t="n">
        <v>0.025</v>
      </c>
      <c r="F1870" s="5" t="n">
        <v>0.835270211411</v>
      </c>
      <c r="G1870" s="5" t="n">
        <v>0.0627302452521</v>
      </c>
      <c r="H1870" s="5" t="n">
        <v>0.019313499154</v>
      </c>
      <c r="I1870" s="5" t="n">
        <v>0.0820437444061</v>
      </c>
    </row>
    <row r="1871">
      <c r="A1871" s="5" t="n">
        <v>1</v>
      </c>
      <c r="B1871" s="4" t="n">
        <v>4</v>
      </c>
      <c r="C1871" s="5" t="n">
        <v>0.06</v>
      </c>
      <c r="D1871" s="6" t="n">
        <v>0.02</v>
      </c>
      <c r="E1871" s="6" t="n">
        <v>0.03</v>
      </c>
      <c r="F1871" s="5" t="n">
        <v>0.818730753078</v>
      </c>
      <c r="G1871" s="5" t="n">
        <v>0.0614881031723</v>
      </c>
      <c r="H1871" s="5" t="n">
        <v>0.0227172794972</v>
      </c>
      <c r="I1871" s="5" t="n">
        <v>0.08420538266950001</v>
      </c>
    </row>
    <row r="1872">
      <c r="A1872" s="5" t="n">
        <v>1</v>
      </c>
      <c r="B1872" s="4" t="n">
        <v>4</v>
      </c>
      <c r="C1872" s="5" t="n">
        <v>0.06</v>
      </c>
      <c r="D1872" s="6" t="n">
        <v>0.02</v>
      </c>
      <c r="E1872" s="6" t="n">
        <v>0.035</v>
      </c>
      <c r="F1872" s="5" t="n">
        <v>0.802518797962</v>
      </c>
      <c r="G1872" s="5" t="n">
        <v>0.0602705571537</v>
      </c>
      <c r="H1872" s="5" t="n">
        <v>0.0259786884283</v>
      </c>
      <c r="I1872" s="5" t="n">
        <v>0.08624924558200001</v>
      </c>
    </row>
    <row r="1873">
      <c r="A1873" s="5" t="n">
        <v>1</v>
      </c>
      <c r="B1873" s="4" t="n">
        <v>4</v>
      </c>
      <c r="C1873" s="5" t="n">
        <v>0.06</v>
      </c>
      <c r="D1873" s="6" t="n">
        <v>0.02</v>
      </c>
      <c r="E1873" s="6" t="n">
        <v>0.04</v>
      </c>
      <c r="F1873" s="5" t="n">
        <v>0.786627861067</v>
      </c>
      <c r="G1873" s="5" t="n">
        <v>0.0590771201615</v>
      </c>
      <c r="H1873" s="5" t="n">
        <v>0.0291020296362</v>
      </c>
      <c r="I1873" s="5" t="n">
        <v>0.0881791497977</v>
      </c>
    </row>
    <row r="1874">
      <c r="A1874" s="5" t="n">
        <v>1</v>
      </c>
      <c r="B1874" s="4" t="n">
        <v>4</v>
      </c>
      <c r="C1874" s="5" t="n">
        <v>0.06</v>
      </c>
      <c r="D1874" s="6" t="n">
        <v>0.02</v>
      </c>
      <c r="E1874" s="6" t="n">
        <v>0.045</v>
      </c>
      <c r="F1874" s="5" t="n">
        <v>0.771051585804</v>
      </c>
      <c r="G1874" s="5" t="n">
        <v>0.0579073148051</v>
      </c>
      <c r="H1874" s="5" t="n">
        <v>0.0320914921949</v>
      </c>
      <c r="I1874" s="5" t="n">
        <v>0.089998807</v>
      </c>
    </row>
    <row r="1875">
      <c r="A1875" s="5" t="n">
        <v>1</v>
      </c>
      <c r="B1875" s="4" t="n">
        <v>4</v>
      </c>
      <c r="C1875" s="5" t="n">
        <v>0.06</v>
      </c>
      <c r="D1875" s="6" t="n">
        <v>0.02</v>
      </c>
      <c r="E1875" s="6" t="n">
        <v>0.05</v>
      </c>
      <c r="F1875" s="5" t="n">
        <v>0.755783741456</v>
      </c>
      <c r="G1875" s="5" t="n">
        <v>0.0567606731467</v>
      </c>
      <c r="H1875" s="5" t="n">
        <v>0.0349511534155</v>
      </c>
      <c r="I1875" s="5" t="n">
        <v>0.0917118265621</v>
      </c>
    </row>
    <row r="1876">
      <c r="A1876" s="5" t="n">
        <v>1</v>
      </c>
      <c r="B1876" s="4" t="n">
        <v>4</v>
      </c>
      <c r="C1876" s="5" t="n">
        <v>0.06</v>
      </c>
      <c r="D1876" s="6" t="n">
        <v>0.02</v>
      </c>
      <c r="E1876" s="6" t="n">
        <v>0.055</v>
      </c>
      <c r="F1876" s="5" t="n">
        <v>0.740818220682</v>
      </c>
      <c r="G1876" s="5" t="n">
        <v>0.0556367365144</v>
      </c>
      <c r="H1876" s="5" t="n">
        <v>0.0376849816292</v>
      </c>
      <c r="I1876" s="5" t="n">
        <v>0.0933217181436</v>
      </c>
    </row>
    <row r="1877">
      <c r="A1877" s="5" t="n">
        <v>1</v>
      </c>
      <c r="B1877" s="4" t="n">
        <v>4</v>
      </c>
      <c r="C1877" s="5" t="n">
        <v>0.06</v>
      </c>
      <c r="D1877" s="6" t="n">
        <v>0.02</v>
      </c>
      <c r="E1877" s="6" t="n">
        <v>0.06</v>
      </c>
      <c r="F1877" s="5" t="n">
        <v>0.726149037074</v>
      </c>
      <c r="G1877" s="5" t="n">
        <v>0.0545350553185</v>
      </c>
      <c r="H1877" s="5" t="n">
        <v>0.0402968389053</v>
      </c>
      <c r="I1877" s="5" t="n">
        <v>0.09483189422380001</v>
      </c>
    </row>
    <row r="1878">
      <c r="A1878" s="5" t="n">
        <v>1</v>
      </c>
      <c r="B1878" s="4" t="n">
        <v>4</v>
      </c>
      <c r="C1878" s="5" t="n">
        <v>0.06</v>
      </c>
      <c r="D1878" s="6" t="n">
        <v>0.02</v>
      </c>
      <c r="E1878" s="6" t="n">
        <v>0.065</v>
      </c>
      <c r="F1878" s="5" t="n">
        <v>0.711770322763</v>
      </c>
      <c r="G1878" s="5" t="n">
        <v>0.0534551888719</v>
      </c>
      <c r="H1878" s="5" t="n">
        <v>0.0427904837029</v>
      </c>
      <c r="I1878" s="5" t="n">
        <v>0.0962456725748</v>
      </c>
    </row>
    <row r="1879">
      <c r="A1879" s="5" t="n">
        <v>1</v>
      </c>
      <c r="B1879" s="4" t="n">
        <v>4</v>
      </c>
      <c r="C1879" s="5" t="n">
        <v>0.06</v>
      </c>
      <c r="D1879" s="6" t="n">
        <v>0.02</v>
      </c>
      <c r="E1879" s="6" t="n">
        <v>0.07000000000000001</v>
      </c>
      <c r="F1879" s="5" t="n">
        <v>0.6976763260710001</v>
      </c>
      <c r="G1879" s="5" t="n">
        <v>0.0523967052136</v>
      </c>
      <c r="H1879" s="5" t="n">
        <v>0.04516957346</v>
      </c>
      <c r="I1879" s="5" t="n">
        <v>0.0975662786736</v>
      </c>
    </row>
    <row r="1880">
      <c r="A1880" s="5" t="n">
        <v>1</v>
      </c>
      <c r="B1880" s="4" t="n">
        <v>4</v>
      </c>
      <c r="C1880" s="5" t="n">
        <v>0.06</v>
      </c>
      <c r="D1880" s="6" t="n">
        <v>0.02</v>
      </c>
      <c r="E1880" s="6" t="n">
        <v>0.075</v>
      </c>
      <c r="F1880" s="5" t="n">
        <v>0.683861409212</v>
      </c>
      <c r="G1880" s="5" t="n">
        <v>0.051359180936</v>
      </c>
      <c r="H1880" s="5" t="n">
        <v>0.0474376671207</v>
      </c>
      <c r="I1880" s="5" t="n">
        <v>0.0987968480568</v>
      </c>
    </row>
    <row r="1881">
      <c r="A1881" s="5" t="n">
        <v>1</v>
      </c>
      <c r="B1881" s="4" t="n">
        <v>4</v>
      </c>
      <c r="C1881" s="5" t="n">
        <v>0.06</v>
      </c>
      <c r="D1881" s="6" t="n">
        <v>0.02</v>
      </c>
      <c r="E1881" s="6" t="n">
        <v>0.08</v>
      </c>
      <c r="F1881" s="5" t="n">
        <v>0.670320046036</v>
      </c>
      <c r="G1881" s="5" t="n">
        <v>0.0503422010156</v>
      </c>
      <c r="H1881" s="5" t="n">
        <v>0.0495982276016</v>
      </c>
      <c r="I1881" s="5" t="n">
        <v>0.0999404286172</v>
      </c>
    </row>
    <row r="1882">
      <c r="A1882" s="5" t="n">
        <v>1</v>
      </c>
      <c r="B1882" s="4" t="n">
        <v>4</v>
      </c>
      <c r="C1882" s="5" t="n">
        <v>0.06</v>
      </c>
      <c r="D1882" s="6" t="n">
        <v>0.02</v>
      </c>
      <c r="E1882" s="6" t="n">
        <v>0.08500000000000001</v>
      </c>
      <c r="F1882" s="5" t="n">
        <v>0.657046819815</v>
      </c>
      <c r="G1882" s="5" t="n">
        <v>0.0493453586469</v>
      </c>
      <c r="H1882" s="5" t="n">
        <v>0.0516546241993</v>
      </c>
      <c r="I1882" s="5" t="n">
        <v>0.100999982846</v>
      </c>
    </row>
    <row r="1883">
      <c r="A1883" s="5" t="n">
        <v>1</v>
      </c>
      <c r="B1883" s="4" t="n">
        <v>4</v>
      </c>
      <c r="C1883" s="5" t="n">
        <v>0.06</v>
      </c>
      <c r="D1883" s="6" t="n">
        <v>0.02</v>
      </c>
      <c r="E1883" s="6" t="n">
        <v>0.09</v>
      </c>
      <c r="F1883" s="5" t="n">
        <v>0.644036421083</v>
      </c>
      <c r="G1883" s="5" t="n">
        <v>0.0483682550795</v>
      </c>
      <c r="H1883" s="5" t="n">
        <v>0.0536101349403</v>
      </c>
      <c r="I1883" s="5" t="n">
        <v>0.10197839002</v>
      </c>
    </row>
    <row r="1884">
      <c r="A1884" s="5" t="n">
        <v>1</v>
      </c>
      <c r="B1884" s="4" t="n">
        <v>4</v>
      </c>
      <c r="C1884" s="5" t="n">
        <v>0.06</v>
      </c>
      <c r="D1884" s="6" t="n">
        <v>0.02</v>
      </c>
      <c r="E1884" s="6" t="n">
        <v>0.095</v>
      </c>
      <c r="F1884" s="5" t="n">
        <v>0.631283645507</v>
      </c>
      <c r="G1884" s="5" t="n">
        <v>0.0474104994591</v>
      </c>
      <c r="H1884" s="5" t="n">
        <v>0.0554679488745</v>
      </c>
      <c r="I1884" s="5" t="n">
        <v>0.102878448334</v>
      </c>
    </row>
    <row r="1885">
      <c r="A1885" s="5" t="n">
        <v>1</v>
      </c>
      <c r="B1885" s="4" t="n">
        <v>4</v>
      </c>
      <c r="C1885" s="5" t="n">
        <v>0.06</v>
      </c>
      <c r="D1885" s="6" t="n">
        <v>0.02</v>
      </c>
      <c r="E1885" s="6" t="n">
        <v>0.1</v>
      </c>
      <c r="F1885" s="5" t="n">
        <v>0.6187833918059999</v>
      </c>
      <c r="G1885" s="5" t="n">
        <v>0.0464717086706</v>
      </c>
      <c r="H1885" s="5" t="n">
        <v>0.0572311683136</v>
      </c>
      <c r="I1885" s="5" t="n">
        <v>0.103702876984</v>
      </c>
    </row>
    <row r="1886">
      <c r="A1886" s="5" t="n">
        <v>1</v>
      </c>
      <c r="B1886" s="4" t="n">
        <v>4</v>
      </c>
      <c r="C1886" s="5" t="n">
        <v>0.06</v>
      </c>
      <c r="D1886" s="6" t="n">
        <v>0.02</v>
      </c>
      <c r="E1886" s="6" t="n">
        <v>0.105</v>
      </c>
      <c r="F1886" s="5" t="n">
        <v>0.606530659713</v>
      </c>
      <c r="G1886" s="5" t="n">
        <v>0.0455515071852</v>
      </c>
      <c r="H1886" s="5" t="n">
        <v>0.0589028110154</v>
      </c>
      <c r="I1886" s="5" t="n">
        <v>0.104454318201</v>
      </c>
    </row>
    <row r="1887">
      <c r="A1887" s="5" t="n">
        <v>1</v>
      </c>
      <c r="B1887" s="4" t="n">
        <v>4</v>
      </c>
      <c r="C1887" s="5" t="n">
        <v>0.06</v>
      </c>
      <c r="D1887" s="6" t="n">
        <v>0.02</v>
      </c>
      <c r="E1887" s="6" t="n">
        <v>0.11</v>
      </c>
      <c r="F1887" s="5" t="n">
        <v>0.59452054797</v>
      </c>
      <c r="G1887" s="5" t="n">
        <v>0.0446495269101</v>
      </c>
      <c r="H1887" s="5" t="n">
        <v>0.0604858123166</v>
      </c>
      <c r="I1887" s="5" t="n">
        <v>0.105135339227</v>
      </c>
    </row>
    <row r="1888">
      <c r="A1888" s="5" t="n">
        <v>1</v>
      </c>
      <c r="B1888" s="4" t="n">
        <v>4</v>
      </c>
      <c r="C1888" s="5" t="n">
        <v>0.06</v>
      </c>
      <c r="D1888" s="6" t="n">
        <v>0.02</v>
      </c>
      <c r="E1888" s="6" t="n">
        <v>0.115</v>
      </c>
      <c r="F1888" s="5" t="n">
        <v>0.582748252374</v>
      </c>
      <c r="G1888" s="5" t="n">
        <v>0.043765407041</v>
      </c>
      <c r="H1888" s="5" t="n">
        <v>0.0619830272133</v>
      </c>
      <c r="I1888" s="5" t="n">
        <v>0.105748434254</v>
      </c>
    </row>
    <row r="1889">
      <c r="A1889" s="5" t="n">
        <v>1</v>
      </c>
      <c r="B1889" s="4" t="n">
        <v>4</v>
      </c>
      <c r="C1889" s="5" t="n">
        <v>0.06</v>
      </c>
      <c r="D1889" s="6" t="n">
        <v>0.02</v>
      </c>
      <c r="E1889" s="6" t="n">
        <v>0.12</v>
      </c>
      <c r="F1889" s="5" t="n">
        <v>0.5712090638490001</v>
      </c>
      <c r="G1889" s="5" t="n">
        <v>0.0428987939184</v>
      </c>
      <c r="H1889" s="5" t="n">
        <v>0.0633972323917</v>
      </c>
      <c r="I1889" s="5" t="n">
        <v>0.10629602631</v>
      </c>
    </row>
    <row r="1890">
      <c r="A1890" s="5" t="n">
        <v>1</v>
      </c>
      <c r="B1890" s="4" t="n">
        <v>4</v>
      </c>
      <c r="C1890" s="5" t="n">
        <v>0.06</v>
      </c>
      <c r="D1890" s="6" t="n">
        <v>0.02</v>
      </c>
      <c r="E1890" s="6" t="n">
        <v>0.125</v>
      </c>
      <c r="F1890" s="5" t="n">
        <v>0.559898366565</v>
      </c>
      <c r="G1890" s="5" t="n">
        <v>0.0420493408852</v>
      </c>
      <c r="H1890" s="5" t="n">
        <v>0.06473112821</v>
      </c>
      <c r="I1890" s="5" t="n">
        <v>0.106780469095</v>
      </c>
    </row>
    <row r="1891">
      <c r="A1891" s="5" t="n">
        <v>1</v>
      </c>
      <c r="B1891" s="4" t="n">
        <v>4</v>
      </c>
      <c r="C1891" s="5" t="n">
        <v>0.06</v>
      </c>
      <c r="D1891" s="6" t="n">
        <v>0.02</v>
      </c>
      <c r="E1891" s="6" t="n">
        <v>0.13</v>
      </c>
      <c r="F1891" s="5" t="n">
        <v>0.548811636094</v>
      </c>
      <c r="G1891" s="5" t="n">
        <v>0.0412167081491</v>
      </c>
      <c r="H1891" s="5" t="n">
        <v>0.0659873406328</v>
      </c>
      <c r="I1891" s="5" t="n">
        <v>0.107204048782</v>
      </c>
    </row>
    <row r="1892">
      <c r="A1892" s="5" t="n">
        <v>1</v>
      </c>
      <c r="B1892" s="4" t="n">
        <v>4</v>
      </c>
      <c r="C1892" s="5" t="n">
        <v>0.06</v>
      </c>
      <c r="D1892" s="6" t="n">
        <v>0.02</v>
      </c>
      <c r="E1892" s="6" t="n">
        <v>0.135</v>
      </c>
      <c r="F1892" s="5" t="n">
        <v>0.537944437595</v>
      </c>
      <c r="G1892" s="5" t="n">
        <v>0.0404005626458</v>
      </c>
      <c r="H1892" s="5" t="n">
        <v>0.06716842311810001</v>
      </c>
      <c r="I1892" s="5" t="n">
        <v>0.107568985764</v>
      </c>
    </row>
    <row r="1893">
      <c r="A1893" s="5" t="n">
        <v>1</v>
      </c>
      <c r="B1893" s="4" t="n">
        <v>4</v>
      </c>
      <c r="C1893" s="5" t="n">
        <v>0.06</v>
      </c>
      <c r="D1893" s="6" t="n">
        <v>0.02</v>
      </c>
      <c r="E1893" s="6" t="n">
        <v>0.14</v>
      </c>
      <c r="F1893" s="5" t="n">
        <v>0.527292424043</v>
      </c>
      <c r="G1893" s="5" t="n">
        <v>0.0396005779063</v>
      </c>
      <c r="H1893" s="5" t="n">
        <v>0.0682768584591</v>
      </c>
      <c r="I1893" s="5" t="n">
        <v>0.107877436365</v>
      </c>
    </row>
    <row r="1894">
      <c r="A1894" s="5" t="n">
        <v>1</v>
      </c>
      <c r="B1894" s="4" t="n">
        <v>4</v>
      </c>
      <c r="C1894" s="5" t="n">
        <v>0.06</v>
      </c>
      <c r="D1894" s="6" t="n">
        <v>0.02</v>
      </c>
      <c r="E1894" s="6" t="n">
        <v>0.145</v>
      </c>
      <c r="F1894" s="5" t="n">
        <v>0.516851334492</v>
      </c>
      <c r="G1894" s="5" t="n">
        <v>0.0388164339259</v>
      </c>
      <c r="H1894" s="5" t="n">
        <v>0.069315060582</v>
      </c>
      <c r="I1894" s="5" t="n">
        <v>0.108131494508</v>
      </c>
    </row>
    <row r="1895">
      <c r="A1895" s="5" t="n">
        <v>1</v>
      </c>
      <c r="B1895" s="4" t="n">
        <v>4</v>
      </c>
      <c r="C1895" s="5" t="n">
        <v>0.06</v>
      </c>
      <c r="D1895" s="6" t="n">
        <v>0.02</v>
      </c>
      <c r="E1895" s="6" t="n">
        <v>0.15</v>
      </c>
      <c r="F1895" s="5" t="n">
        <v>0.506616992366</v>
      </c>
      <c r="G1895" s="5" t="n">
        <v>0.0380478170367</v>
      </c>
      <c r="H1895" s="5" t="n">
        <v>0.0702853762993</v>
      </c>
      <c r="I1895" s="5" t="n">
        <v>0.108333193336</v>
      </c>
    </row>
    <row r="1896">
      <c r="A1896" s="5" t="n">
        <v>1</v>
      </c>
      <c r="B1896" s="4" t="n">
        <v>4</v>
      </c>
      <c r="C1896" s="5" t="n">
        <v>0.06</v>
      </c>
      <c r="D1896" s="6" t="n">
        <v>0.02</v>
      </c>
      <c r="E1896" s="6" t="n">
        <v>0.155</v>
      </c>
      <c r="F1896" s="5" t="n">
        <v>0.496585303791</v>
      </c>
      <c r="G1896" s="5" t="n">
        <v>0.0372944197816</v>
      </c>
      <c r="H1896" s="5" t="n">
        <v>0.0711900870215</v>
      </c>
      <c r="I1896" s="5" t="n">
        <v>0.108484506803</v>
      </c>
    </row>
    <row r="1897">
      <c r="A1897" s="5" t="n">
        <v>1</v>
      </c>
      <c r="B1897" s="4" t="n">
        <v>4</v>
      </c>
      <c r="C1897" s="5" t="n">
        <v>0.06</v>
      </c>
      <c r="D1897" s="6" t="n">
        <v>0.02</v>
      </c>
      <c r="E1897" s="6" t="n">
        <v>0.16</v>
      </c>
      <c r="F1897" s="5" t="n">
        <v>0.48675225596</v>
      </c>
      <c r="G1897" s="5" t="n">
        <v>0.0365559407917</v>
      </c>
      <c r="H1897" s="5" t="n">
        <v>0.07203141042690001</v>
      </c>
      <c r="I1897" s="5" t="n">
        <v>0.108587351219</v>
      </c>
    </row>
    <row r="1898">
      <c r="A1898" s="5" t="n">
        <v>1</v>
      </c>
      <c r="B1898" s="4" t="n">
        <v>4</v>
      </c>
      <c r="C1898" s="5" t="n">
        <v>0.06</v>
      </c>
      <c r="D1898" s="6" t="n">
        <v>0.02</v>
      </c>
      <c r="E1898" s="6" t="n">
        <v>0.165</v>
      </c>
      <c r="F1898" s="5" t="n">
        <v>0.477113915521</v>
      </c>
      <c r="G1898" s="5" t="n">
        <v>0.0358320846655</v>
      </c>
      <c r="H1898" s="5" t="n">
        <v>0.07281150209120001</v>
      </c>
      <c r="I1898" s="5" t="n">
        <v>0.108643586757</v>
      </c>
    </row>
    <row r="1899">
      <c r="A1899" s="5" t="n">
        <v>1</v>
      </c>
      <c r="B1899" s="4" t="n">
        <v>4</v>
      </c>
      <c r="C1899" s="5" t="n">
        <v>0.06</v>
      </c>
      <c r="D1899" s="6" t="n">
        <v>0.02</v>
      </c>
      <c r="E1899" s="6" t="n">
        <v>0.17</v>
      </c>
      <c r="F1899" s="5" t="n">
        <v>0.46766642701</v>
      </c>
      <c r="G1899" s="5" t="n">
        <v>0.0351225618509</v>
      </c>
      <c r="H1899" s="5" t="n">
        <v>0.073532457077</v>
      </c>
      <c r="I1899" s="5" t="n">
        <v>0.108655018928</v>
      </c>
    </row>
    <row r="1900">
      <c r="A1900" s="5" t="n">
        <v>1</v>
      </c>
      <c r="B1900" s="4" t="n">
        <v>4</v>
      </c>
      <c r="C1900" s="5" t="n">
        <v>0.06</v>
      </c>
      <c r="D1900" s="6" t="n">
        <v>0.02</v>
      </c>
      <c r="E1900" s="6" t="n">
        <v>0.175</v>
      </c>
      <c r="F1900" s="5" t="n">
        <v>0.458406011305</v>
      </c>
      <c r="G1900" s="5" t="n">
        <v>0.0344270885294</v>
      </c>
      <c r="H1900" s="5" t="n">
        <v>0.0741963114858</v>
      </c>
      <c r="I1900" s="5" t="n">
        <v>0.108623400015</v>
      </c>
    </row>
    <row r="1901">
      <c r="A1901" s="5" t="n">
        <v>1</v>
      </c>
      <c r="B1901" s="4" t="n">
        <v>4</v>
      </c>
      <c r="C1901" s="5" t="n">
        <v>0.06</v>
      </c>
      <c r="D1901" s="6" t="n">
        <v>0.02</v>
      </c>
      <c r="E1901" s="6" t="n">
        <v>0.18</v>
      </c>
      <c r="F1901" s="5" t="n">
        <v>0.449328964117</v>
      </c>
      <c r="G1901" s="5" t="n">
        <v>0.0337453865023</v>
      </c>
      <c r="H1901" s="5" t="n">
        <v>0.07480504397069999</v>
      </c>
      <c r="I1901" s="5" t="n">
        <v>0.108550430473</v>
      </c>
    </row>
    <row r="1902">
      <c r="A1902" s="5" t="n">
        <v>1</v>
      </c>
      <c r="B1902" s="4" t="n">
        <v>4</v>
      </c>
      <c r="C1902" s="5" t="n">
        <v>0.06</v>
      </c>
      <c r="D1902" s="6" t="n">
        <v>0.02</v>
      </c>
      <c r="E1902" s="6" t="n">
        <v>0.185</v>
      </c>
      <c r="F1902" s="5" t="n">
        <v>0.440431654506</v>
      </c>
      <c r="G1902" s="5" t="n">
        <v>0.0330771830798</v>
      </c>
      <c r="H1902" s="5" t="n">
        <v>0.0753605772138</v>
      </c>
      <c r="I1902" s="5" t="n">
        <v>0.108437760294</v>
      </c>
    </row>
    <row r="1903">
      <c r="A1903" s="5" t="n">
        <v>1</v>
      </c>
      <c r="B1903" s="4" t="n">
        <v>4</v>
      </c>
      <c r="C1903" s="5" t="n">
        <v>0.06</v>
      </c>
      <c r="D1903" s="6" t="n">
        <v>0.02</v>
      </c>
      <c r="E1903" s="6" t="n">
        <v>0.19</v>
      </c>
      <c r="F1903" s="5" t="n">
        <v>0.431710523429</v>
      </c>
      <c r="G1903" s="5" t="n">
        <v>0.0324222109716</v>
      </c>
      <c r="H1903" s="5" t="n">
        <v>0.0758647793669</v>
      </c>
      <c r="I1903" s="5" t="n">
        <v>0.108286990338</v>
      </c>
    </row>
    <row r="1904">
      <c r="A1904" s="5" t="n">
        <v>1</v>
      </c>
      <c r="B1904" s="4" t="n">
        <v>4</v>
      </c>
      <c r="C1904" s="5" t="n">
        <v>0.06</v>
      </c>
      <c r="D1904" s="6" t="n">
        <v>0.02</v>
      </c>
      <c r="E1904" s="6" t="n">
        <v>0.195</v>
      </c>
      <c r="F1904" s="5" t="n">
        <v>0.423162082318</v>
      </c>
      <c r="G1904" s="5" t="n">
        <v>0.03178020818</v>
      </c>
      <c r="H1904" s="5" t="n">
        <v>0.07631946545690001</v>
      </c>
      <c r="I1904" s="5" t="n">
        <v>0.108099673637</v>
      </c>
    </row>
    <row r="1905">
      <c r="A1905" s="5" t="n">
        <v>1</v>
      </c>
      <c r="B1905" s="4" t="n">
        <v>4</v>
      </c>
      <c r="C1905" s="5" t="n">
        <v>0.06</v>
      </c>
      <c r="D1905" s="6" t="n">
        <v>0.02</v>
      </c>
      <c r="E1905" s="6" t="n">
        <v>0.2</v>
      </c>
      <c r="F1905" s="5" t="n">
        <v>0.414782911682</v>
      </c>
      <c r="G1905" s="5" t="n">
        <v>0.0311509178954</v>
      </c>
      <c r="H1905" s="5" t="n">
        <v>0.0767263987572</v>
      </c>
      <c r="I1905" s="5" t="n">
        <v>0.107877316653</v>
      </c>
    </row>
    <row r="1906">
      <c r="A1906" s="5" t="n">
        <v>1</v>
      </c>
      <c r="B1906" s="4" t="n">
        <v>4</v>
      </c>
      <c r="C1906" s="5" t="n">
        <v>0.06</v>
      </c>
      <c r="D1906" s="6" t="n">
        <v>0.02</v>
      </c>
      <c r="E1906" s="6" t="n">
        <v>0.205</v>
      </c>
      <c r="F1906" s="5" t="n">
        <v>0.406569659741</v>
      </c>
      <c r="G1906" s="5" t="n">
        <v>0.0305340883934</v>
      </c>
      <c r="H1906" s="5" t="n">
        <v>0.0770872921262</v>
      </c>
      <c r="I1906" s="5" t="n">
        <v>0.10762138052</v>
      </c>
    </row>
    <row r="1907">
      <c r="A1907" s="5" t="n">
        <v>1</v>
      </c>
      <c r="B1907" s="4" t="n">
        <v>4</v>
      </c>
      <c r="C1907" s="5" t="n">
        <v>0.06</v>
      </c>
      <c r="D1907" s="6" t="n">
        <v>0.02</v>
      </c>
      <c r="E1907" s="6" t="n">
        <v>0.21</v>
      </c>
      <c r="F1907" s="5" t="n">
        <v>0.398519041085</v>
      </c>
      <c r="G1907" s="5" t="n">
        <v>0.0299294729338</v>
      </c>
      <c r="H1907" s="5" t="n">
        <v>0.0774038093116</v>
      </c>
      <c r="I1907" s="5" t="n">
        <v>0.107333282245</v>
      </c>
    </row>
    <row r="1908">
      <c r="A1908" s="5" t="n">
        <v>1</v>
      </c>
      <c r="B1908" s="4" t="n">
        <v>4</v>
      </c>
      <c r="C1908" s="5" t="n">
        <v>0.06</v>
      </c>
      <c r="D1908" s="6" t="n">
        <v>0.02</v>
      </c>
      <c r="E1908" s="6" t="n">
        <v>0.215</v>
      </c>
      <c r="F1908" s="5" t="n">
        <v>0.390627835359</v>
      </c>
      <c r="G1908" s="5" t="n">
        <v>0.0293368296625</v>
      </c>
      <c r="H1908" s="5" t="n">
        <v>0.07767756622459999</v>
      </c>
      <c r="I1908" s="5" t="n">
        <v>0.107014395887</v>
      </c>
    </row>
    <row r="1909">
      <c r="A1909" s="5" t="n">
        <v>1</v>
      </c>
      <c r="B1909" s="4" t="n">
        <v>4</v>
      </c>
      <c r="C1909" s="5" t="n">
        <v>0.06</v>
      </c>
      <c r="D1909" s="6" t="n">
        <v>0.02</v>
      </c>
      <c r="E1909" s="6" t="n">
        <v>0.22</v>
      </c>
      <c r="F1909" s="5" t="n">
        <v>0.382892885975</v>
      </c>
      <c r="G1909" s="5" t="n">
        <v>0.0287559215142</v>
      </c>
      <c r="H1909" s="5" t="n">
        <v>0.0779101321814</v>
      </c>
      <c r="I1909" s="5" t="n">
        <v>0.106666053696</v>
      </c>
    </row>
    <row r="1910">
      <c r="A1910" s="5" t="n">
        <v>1</v>
      </c>
      <c r="B1910" s="4" t="n">
        <v>4</v>
      </c>
      <c r="C1910" s="5" t="n">
        <v>0.06</v>
      </c>
      <c r="D1910" s="6" t="n">
        <v>0.02</v>
      </c>
      <c r="E1910" s="6" t="n">
        <v>0.225</v>
      </c>
      <c r="F1910" s="5" t="n">
        <v>0.375311098851</v>
      </c>
      <c r="G1910" s="5" t="n">
        <v>0.028186516118</v>
      </c>
      <c r="H1910" s="5" t="n">
        <v>0.078103031115</v>
      </c>
      <c r="I1910" s="5" t="n">
        <v>0.106289547233</v>
      </c>
    </row>
    <row r="1911">
      <c r="A1911" s="5" t="n">
        <v>1</v>
      </c>
      <c r="B1911" s="4" t="n">
        <v>4</v>
      </c>
      <c r="C1911" s="5" t="n">
        <v>0.06</v>
      </c>
      <c r="D1911" s="6" t="n">
        <v>0.02</v>
      </c>
      <c r="E1911" s="6" t="n">
        <v>0.23</v>
      </c>
      <c r="F1911" s="5" t="n">
        <v>0.367879441171</v>
      </c>
      <c r="G1911" s="5" t="n">
        <v>0.027628385704</v>
      </c>
      <c r="H1911" s="5" t="n">
        <v>0.0782577427575</v>
      </c>
      <c r="I1911" s="5" t="n">
        <v>0.105886128461</v>
      </c>
    </row>
    <row r="1912">
      <c r="A1912" s="5" t="n">
        <v>1</v>
      </c>
      <c r="B1912" s="4" t="n">
        <v>4</v>
      </c>
      <c r="C1912" s="5" t="n">
        <v>0.06</v>
      </c>
      <c r="D1912" s="6" t="n">
        <v>0.02</v>
      </c>
      <c r="E1912" s="6" t="n">
        <v>0.235</v>
      </c>
      <c r="F1912" s="5" t="n">
        <v>0.360594940173</v>
      </c>
      <c r="G1912" s="5" t="n">
        <v>0.0270813070126</v>
      </c>
      <c r="H1912" s="5" t="n">
        <v>0.07837570379269999</v>
      </c>
      <c r="I1912" s="5" t="n">
        <v>0.105457010805</v>
      </c>
    </row>
    <row r="1913">
      <c r="A1913" s="5" t="n">
        <v>1</v>
      </c>
      <c r="B1913" s="4" t="n">
        <v>4</v>
      </c>
      <c r="C1913" s="5" t="n">
        <v>0.06</v>
      </c>
      <c r="D1913" s="6" t="n">
        <v>0.02</v>
      </c>
      <c r="E1913" s="6" t="n">
        <v>0.24</v>
      </c>
      <c r="F1913" s="5" t="n">
        <v>0.353454681959</v>
      </c>
      <c r="G1913" s="5" t="n">
        <v>0.0265450612052</v>
      </c>
      <c r="H1913" s="5" t="n">
        <v>0.0784583089809</v>
      </c>
      <c r="I1913" s="5" t="n">
        <v>0.105003370186</v>
      </c>
    </row>
    <row r="1914">
      <c r="A1914" s="5" t="n">
        <v>1</v>
      </c>
      <c r="B1914" s="4" t="n">
        <v>4</v>
      </c>
      <c r="C1914" s="5" t="n">
        <v>0.06</v>
      </c>
      <c r="D1914" s="6" t="n">
        <v>0.02</v>
      </c>
      <c r="E1914" s="6" t="n">
        <v>0.245</v>
      </c>
      <c r="F1914" s="5" t="n">
        <v>0.34645581033</v>
      </c>
      <c r="G1914" s="5" t="n">
        <v>0.0260194337762</v>
      </c>
      <c r="H1914" s="5" t="n">
        <v>0.0785069122557</v>
      </c>
      <c r="I1914" s="5" t="n">
        <v>0.104526346032</v>
      </c>
    </row>
    <row r="1915">
      <c r="A1915" s="5" t="n">
        <v>1</v>
      </c>
      <c r="B1915" s="4" t="n">
        <v>4</v>
      </c>
      <c r="C1915" s="5" t="n">
        <v>0.06</v>
      </c>
      <c r="D1915" s="6" t="n">
        <v>0.02</v>
      </c>
      <c r="E1915" s="6" t="n">
        <v>0.25</v>
      </c>
      <c r="F1915" s="5" t="n">
        <v>0.339595525645</v>
      </c>
      <c r="G1915" s="5" t="n">
        <v>0.0255042144676</v>
      </c>
      <c r="H1915" s="5" t="n">
        <v>0.0785228277943</v>
      </c>
      <c r="I1915" s="5" t="n">
        <v>0.104027042262</v>
      </c>
    </row>
    <row r="1916">
      <c r="A1916" s="5" t="n">
        <v>1</v>
      </c>
      <c r="B1916" s="4" t="n">
        <v>4</v>
      </c>
      <c r="C1916" s="5" t="n">
        <v>0.06</v>
      </c>
      <c r="D1916" s="6" t="n">
        <v>0.02</v>
      </c>
      <c r="E1916" s="6" t="n">
        <v>0.255</v>
      </c>
      <c r="F1916" s="5" t="n">
        <v>0.332871083698</v>
      </c>
      <c r="G1916" s="5" t="n">
        <v>0.0249991971849</v>
      </c>
      <c r="H1916" s="5" t="n">
        <v>0.07850733106090001</v>
      </c>
      <c r="I1916" s="5" t="n">
        <v>0.103506528246</v>
      </c>
    </row>
    <row r="1917">
      <c r="A1917" s="5" t="n">
        <v>1</v>
      </c>
      <c r="B1917" s="4" t="n">
        <v>4</v>
      </c>
      <c r="C1917" s="5" t="n">
        <v>0.06</v>
      </c>
      <c r="D1917" s="6" t="n">
        <v>0.02</v>
      </c>
      <c r="E1917" s="6" t="n">
        <v>0.26</v>
      </c>
      <c r="F1917" s="5" t="n">
        <v>0.326279794623</v>
      </c>
      <c r="G1917" s="5" t="n">
        <v>0.0245041799143</v>
      </c>
      <c r="H1917" s="5" t="n">
        <v>0.07846165982430001</v>
      </c>
      <c r="I1917" s="5" t="n">
        <v>0.102965839739</v>
      </c>
    </row>
    <row r="1918">
      <c r="A1918" s="5" t="n">
        <v>1</v>
      </c>
      <c r="B1918" s="4" t="n">
        <v>4</v>
      </c>
      <c r="C1918" s="5" t="n">
        <v>0.06</v>
      </c>
      <c r="D1918" s="6" t="n">
        <v>0.02</v>
      </c>
      <c r="E1918" s="6" t="n">
        <v>0.265</v>
      </c>
      <c r="F1918" s="5" t="n">
        <v>0.319819021816</v>
      </c>
      <c r="G1918" s="5" t="n">
        <v>0.0240189646425</v>
      </c>
      <c r="H1918" s="5" t="n">
        <v>0.0783870151511</v>
      </c>
      <c r="I1918" s="5" t="n">
        <v>0.102405979794</v>
      </c>
    </row>
    <row r="1919">
      <c r="A1919" s="5" t="n">
        <v>1</v>
      </c>
      <c r="B1919" s="4" t="n">
        <v>4</v>
      </c>
      <c r="C1919" s="5" t="n">
        <v>0.06</v>
      </c>
      <c r="D1919" s="6" t="n">
        <v>0.02</v>
      </c>
      <c r="E1919" s="6" t="n">
        <v>0.27</v>
      </c>
      <c r="F1919" s="5" t="n">
        <v>0.313486180883</v>
      </c>
      <c r="G1919" s="5" t="n">
        <v>0.0235433572768</v>
      </c>
      <c r="H1919" s="5" t="n">
        <v>0.0782845623736</v>
      </c>
      <c r="I1919" s="5" t="n">
        <v>0.10182791965</v>
      </c>
    </row>
    <row r="1920">
      <c r="A1920" s="5" t="n">
        <v>1</v>
      </c>
      <c r="B1920" s="4" t="n">
        <v>4</v>
      </c>
      <c r="C1920" s="5" t="n">
        <v>0.06</v>
      </c>
      <c r="D1920" s="6" t="n">
        <v>0.02</v>
      </c>
      <c r="E1920" s="6" t="n">
        <v>0.275</v>
      </c>
      <c r="F1920" s="5" t="n">
        <v>0.307278738601</v>
      </c>
      <c r="G1920" s="5" t="n">
        <v>0.0230771675679</v>
      </c>
      <c r="H1920" s="5" t="n">
        <v>0.0781554320341</v>
      </c>
      <c r="I1920" s="5" t="n">
        <v>0.101232599602</v>
      </c>
    </row>
    <row r="1921">
      <c r="A1921" s="5" t="n">
        <v>1</v>
      </c>
      <c r="B1921" s="4" t="n">
        <v>4</v>
      </c>
      <c r="C1921" s="5" t="n">
        <v>0.06</v>
      </c>
      <c r="D1921" s="6" t="n">
        <v>0.02</v>
      </c>
      <c r="E1921" s="6" t="n">
        <v>0.28</v>
      </c>
      <c r="F1921" s="5" t="n">
        <v>0.301194211912</v>
      </c>
      <c r="G1921" s="5" t="n">
        <v>0.0226202090337</v>
      </c>
      <c r="H1921" s="5" t="n">
        <v>0.078000720806</v>
      </c>
      <c r="I1921" s="5" t="n">
        <v>0.10062092984</v>
      </c>
    </row>
    <row r="1922">
      <c r="A1922" s="5" t="n">
        <v>1</v>
      </c>
      <c r="B1922" s="4" t="n">
        <v>4</v>
      </c>
      <c r="C1922" s="5" t="n">
        <v>0.06</v>
      </c>
      <c r="D1922" s="6" t="n">
        <v>0.02</v>
      </c>
      <c r="E1922" s="6" t="n">
        <v>0.285</v>
      </c>
      <c r="F1922" s="5" t="n">
        <v>0.295230166924</v>
      </c>
      <c r="G1922" s="5" t="n">
        <v>0.0221722988848</v>
      </c>
      <c r="H1922" s="5" t="n">
        <v>0.0778214923912</v>
      </c>
      <c r="I1922" s="5" t="n">
        <v>0.099993791276</v>
      </c>
    </row>
    <row r="1923">
      <c r="A1923" s="5" t="n">
        <v>1</v>
      </c>
      <c r="B1923" s="4" t="n">
        <v>4</v>
      </c>
      <c r="C1923" s="5" t="n">
        <v>0.06</v>
      </c>
      <c r="D1923" s="6" t="n">
        <v>0.02</v>
      </c>
      <c r="E1923" s="6" t="n">
        <v>0.29</v>
      </c>
      <c r="F1923" s="5" t="n">
        <v>0.289384217939</v>
      </c>
      <c r="G1923" s="5" t="n">
        <v>0.021733257951</v>
      </c>
      <c r="H1923" s="5" t="n">
        <v>0.0776187783965</v>
      </c>
      <c r="I1923" s="5" t="n">
        <v>0.0993520363476</v>
      </c>
    </row>
    <row r="1924">
      <c r="A1924" s="5" t="n">
        <v>1</v>
      </c>
      <c r="B1924" s="4" t="n">
        <v>4</v>
      </c>
      <c r="C1924" s="5" t="n">
        <v>0.06</v>
      </c>
      <c r="D1924" s="6" t="n">
        <v>0.02</v>
      </c>
      <c r="E1924" s="6" t="n">
        <v>0.295</v>
      </c>
      <c r="F1924" s="5" t="n">
        <v>0.2836540265</v>
      </c>
      <c r="G1924" s="5" t="n">
        <v>0.0213029106102</v>
      </c>
      <c r="H1924" s="5" t="n">
        <v>0.0773935791874</v>
      </c>
      <c r="I1924" s="5" t="n">
        <v>0.0986964897976</v>
      </c>
    </row>
    <row r="1925">
      <c r="A1925" s="5" t="n">
        <v>1</v>
      </c>
      <c r="B1925" s="4" t="n">
        <v>4</v>
      </c>
      <c r="C1925" s="5" t="n">
        <v>0.06</v>
      </c>
      <c r="D1925" s="6" t="n">
        <v>0.02</v>
      </c>
      <c r="E1925" s="6" t="n">
        <v>0.3</v>
      </c>
      <c r="F1925" s="5" t="n">
        <v>0.278037300453</v>
      </c>
      <c r="G1925" s="5" t="n">
        <v>0.0208810847177</v>
      </c>
      <c r="H1925" s="5" t="n">
        <v>0.07714686472060001</v>
      </c>
      <c r="I1925" s="5" t="n">
        <v>0.0980279494384</v>
      </c>
    </row>
    <row r="1926">
      <c r="A1926" s="5" t="n">
        <v>1</v>
      </c>
      <c r="B1926" s="4" t="n">
        <v>4</v>
      </c>
      <c r="C1926" s="5" t="n">
        <v>0.06</v>
      </c>
      <c r="D1926" s="6" t="n">
        <v>0.02</v>
      </c>
      <c r="E1926" s="6" t="n">
        <v>0.305</v>
      </c>
      <c r="F1926" s="5" t="n">
        <v>0.272531793034</v>
      </c>
      <c r="G1926" s="5" t="n">
        <v>0.0204676115375</v>
      </c>
      <c r="H1926" s="5" t="n">
        <v>0.0768795753564</v>
      </c>
      <c r="I1926" s="5" t="n">
        <v>0.0973471868939</v>
      </c>
    </row>
    <row r="1927">
      <c r="A1927" s="5" t="n">
        <v>1</v>
      </c>
      <c r="B1927" s="4" t="n">
        <v>4</v>
      </c>
      <c r="C1927" s="5" t="n">
        <v>0.06</v>
      </c>
      <c r="D1927" s="6" t="n">
        <v>0.02</v>
      </c>
      <c r="E1927" s="6" t="n">
        <v>0.31</v>
      </c>
      <c r="F1927" s="5" t="n">
        <v>0.267135301966</v>
      </c>
      <c r="G1927" s="5" t="n">
        <v>0.0200623256748</v>
      </c>
      <c r="H1927" s="5" t="n">
        <v>0.0765926226502</v>
      </c>
      <c r="I1927" s="5" t="n">
        <v>0.096654948325</v>
      </c>
    </row>
    <row r="1928">
      <c r="A1928" s="5" t="n">
        <v>1</v>
      </c>
      <c r="B1928" s="4" t="n">
        <v>4</v>
      </c>
      <c r="C1928" s="5" t="n">
        <v>0.06</v>
      </c>
      <c r="D1928" s="6" t="n">
        <v>0.02</v>
      </c>
      <c r="E1928" s="6" t="n">
        <v>0.315</v>
      </c>
      <c r="F1928" s="5" t="n">
        <v>0.26184566858</v>
      </c>
      <c r="G1928" s="5" t="n">
        <v>0.0196650650099</v>
      </c>
      <c r="H1928" s="5" t="n">
        <v>0.0762868901247</v>
      </c>
      <c r="I1928" s="5" t="n">
        <v>0.0959519551346</v>
      </c>
    </row>
    <row r="1929">
      <c r="A1929" s="5" t="n">
        <v>1</v>
      </c>
      <c r="B1929" s="4" t="n">
        <v>4</v>
      </c>
      <c r="C1929" s="5" t="n">
        <v>0.06</v>
      </c>
      <c r="D1929" s="6" t="n">
        <v>0.02</v>
      </c>
      <c r="E1929" s="6" t="n">
        <v>0.32</v>
      </c>
      <c r="F1929" s="5" t="n">
        <v>0.256660776954</v>
      </c>
      <c r="G1929" s="5" t="n">
        <v>0.0192756706332</v>
      </c>
      <c r="H1929" s="5" t="n">
        <v>0.07596323402250001</v>
      </c>
      <c r="I1929" s="5" t="n">
        <v>0.09523890465569999</v>
      </c>
    </row>
    <row r="1930">
      <c r="A1930" s="5" t="n">
        <v>1</v>
      </c>
      <c r="B1930" s="4" t="n">
        <v>4</v>
      </c>
      <c r="C1930" s="5" t="n">
        <v>0.06</v>
      </c>
      <c r="D1930" s="6" t="n">
        <v>0.02</v>
      </c>
      <c r="E1930" s="6" t="n">
        <v>0.325</v>
      </c>
      <c r="F1930" s="5" t="n">
        <v>0.25157855306</v>
      </c>
      <c r="G1930" s="5" t="n">
        <v>0.0188939867818</v>
      </c>
      <c r="H1930" s="5" t="n">
        <v>0.0756224840403</v>
      </c>
      <c r="I1930" s="5" t="n">
        <v>0.0945164708221</v>
      </c>
    </row>
    <row r="1931">
      <c r="A1931" s="5" t="n">
        <v>1</v>
      </c>
      <c r="B1931" s="4" t="n">
        <v>4</v>
      </c>
      <c r="C1931" s="5" t="n">
        <v>0.06</v>
      </c>
      <c r="D1931" s="6" t="n">
        <v>0.02</v>
      </c>
      <c r="E1931" s="6" t="n">
        <v>0.33</v>
      </c>
      <c r="F1931" s="5" t="n">
        <v>0.246596963942</v>
      </c>
      <c r="G1931" s="5" t="n">
        <v>0.018519860777</v>
      </c>
      <c r="H1931" s="5" t="n">
        <v>0.0752654440443</v>
      </c>
      <c r="I1931" s="5" t="n">
        <v>0.0937853048213</v>
      </c>
    </row>
    <row r="1932">
      <c r="A1932" s="5" t="n">
        <v>1</v>
      </c>
      <c r="B1932" s="4" t="n">
        <v>4</v>
      </c>
      <c r="C1932" s="5" t="n">
        <v>0.06</v>
      </c>
      <c r="D1932" s="6" t="n">
        <v>0.02</v>
      </c>
      <c r="E1932" s="6" t="n">
        <v>0.335</v>
      </c>
      <c r="F1932" s="5" t="n">
        <v>0.241714016897</v>
      </c>
      <c r="G1932" s="5" t="n">
        <v>0.0181531429634</v>
      </c>
      <c r="H1932" s="5" t="n">
        <v>0.07489289276780001</v>
      </c>
      <c r="I1932" s="5" t="n">
        <v>0.0930460357312</v>
      </c>
    </row>
    <row r="1933">
      <c r="A1933" s="5" t="n">
        <v>1</v>
      </c>
      <c r="B1933" s="4" t="n">
        <v>4</v>
      </c>
      <c r="C1933" s="5" t="n">
        <v>0.06</v>
      </c>
      <c r="D1933" s="6" t="n">
        <v>0.02</v>
      </c>
      <c r="E1933" s="6" t="n">
        <v>0.34</v>
      </c>
      <c r="F1933" s="5" t="n">
        <v>0.236927758682</v>
      </c>
      <c r="G1933" s="5" t="n">
        <v>0.0177936866491</v>
      </c>
      <c r="H1933" s="5" t="n">
        <v>0.0745055844912</v>
      </c>
      <c r="I1933" s="5" t="n">
        <v>0.0922992711403</v>
      </c>
    </row>
    <row r="1934">
      <c r="A1934" s="5" t="n">
        <v>1</v>
      </c>
      <c r="B1934" s="4" t="n">
        <v>4</v>
      </c>
      <c r="C1934" s="5" t="n">
        <v>0.06</v>
      </c>
      <c r="D1934" s="6" t="n">
        <v>0.02</v>
      </c>
      <c r="E1934" s="6" t="n">
        <v>0.345</v>
      </c>
      <c r="F1934" s="5" t="n">
        <v>0.23223627473</v>
      </c>
      <c r="G1934" s="5" t="n">
        <v>0.0174413480467</v>
      </c>
      <c r="H1934" s="5" t="n">
        <v>0.0741042497057</v>
      </c>
      <c r="I1934" s="5" t="n">
        <v>0.09154559775230001</v>
      </c>
    </row>
    <row r="1935">
      <c r="A1935" s="5" t="n">
        <v>1</v>
      </c>
      <c r="B1935" s="4" t="n">
        <v>4</v>
      </c>
      <c r="C1935" s="5" t="n">
        <v>0.06</v>
      </c>
      <c r="D1935" s="6" t="n">
        <v>0.02</v>
      </c>
      <c r="E1935" s="6" t="n">
        <v>0.35</v>
      </c>
      <c r="F1935" s="5" t="n">
        <v>0.227637688384</v>
      </c>
      <c r="G1935" s="5" t="n">
        <v>0.017095986216</v>
      </c>
      <c r="H1935" s="5" t="n">
        <v>0.0736895957587</v>
      </c>
      <c r="I1935" s="5" t="n">
        <v>0.09078558197479999</v>
      </c>
    </row>
    <row r="1936">
      <c r="A1936" s="5" t="n">
        <v>1</v>
      </c>
      <c r="B1936" s="4" t="n">
        <v>4</v>
      </c>
      <c r="C1936" s="5" t="n">
        <v>0.06</v>
      </c>
      <c r="D1936" s="6" t="n">
        <v>0.02</v>
      </c>
      <c r="E1936" s="6" t="n">
        <v>0.355</v>
      </c>
      <c r="F1936" s="5" t="n">
        <v>0.223130160148</v>
      </c>
      <c r="G1936" s="5" t="n">
        <v>0.0167574630078</v>
      </c>
      <c r="H1936" s="5" t="n">
        <v>0.07326230748489999</v>
      </c>
      <c r="I1936" s="5" t="n">
        <v>0.0900197704927</v>
      </c>
    </row>
    <row r="1937">
      <c r="A1937" s="5" t="n">
        <v>1</v>
      </c>
      <c r="B1937" s="4" t="n">
        <v>4</v>
      </c>
      <c r="C1937" s="5" t="n">
        <v>0.06</v>
      </c>
      <c r="D1937" s="6" t="n">
        <v>0.02</v>
      </c>
      <c r="E1937" s="6" t="n">
        <v>0.36</v>
      </c>
      <c r="F1937" s="5" t="n">
        <v>0.218711886952</v>
      </c>
      <c r="G1937" s="5" t="n">
        <v>0.0164256430082</v>
      </c>
      <c r="H1937" s="5" t="n">
        <v>0.07282304781979999</v>
      </c>
      <c r="I1937" s="5" t="n">
        <v>0.0892486908281</v>
      </c>
    </row>
    <row r="1938">
      <c r="A1938" s="5" t="n">
        <v>1</v>
      </c>
      <c r="B1938" s="4" t="n">
        <v>4</v>
      </c>
      <c r="C1938" s="5" t="n">
        <v>0.06</v>
      </c>
      <c r="D1938" s="6" t="n">
        <v>0.02</v>
      </c>
      <c r="E1938" s="6" t="n">
        <v>0.365</v>
      </c>
      <c r="F1938" s="5" t="n">
        <v>0.214381101427</v>
      </c>
      <c r="G1938" s="5" t="n">
        <v>0.0161003934849</v>
      </c>
      <c r="H1938" s="5" t="n">
        <v>0.0723724583989</v>
      </c>
      <c r="I1938" s="5" t="n">
        <v>0.0884728518838</v>
      </c>
    </row>
    <row r="1939">
      <c r="A1939" s="5" t="n">
        <v>1</v>
      </c>
      <c r="B1939" s="4" t="n">
        <v>4</v>
      </c>
      <c r="C1939" s="5" t="n">
        <v>0.06</v>
      </c>
      <c r="D1939" s="6" t="n">
        <v>0.02</v>
      </c>
      <c r="E1939" s="6" t="n">
        <v>0.37</v>
      </c>
      <c r="F1939" s="5" t="n">
        <v>0.210136071201</v>
      </c>
      <c r="G1939" s="5" t="n">
        <v>0.0157815843336</v>
      </c>
      <c r="H1939" s="5" t="n">
        <v>0.0719111601408</v>
      </c>
      <c r="I1939" s="5" t="n">
        <v>0.0876927444745</v>
      </c>
    </row>
    <row r="1940">
      <c r="A1940" s="5" t="n">
        <v>1</v>
      </c>
      <c r="B1940" s="4" t="n">
        <v>4</v>
      </c>
      <c r="C1940" s="5" t="n">
        <v>0.06</v>
      </c>
      <c r="D1940" s="6" t="n">
        <v>0.02</v>
      </c>
      <c r="E1940" s="6" t="n">
        <v>0.375</v>
      </c>
      <c r="F1940" s="5" t="n">
        <v>0.205975098205</v>
      </c>
      <c r="G1940" s="5" t="n">
        <v>0.0154690880265</v>
      </c>
      <c r="H1940" s="5" t="n">
        <v>0.0714397538169</v>
      </c>
      <c r="I1940" s="5" t="n">
        <v>0.0869088418434</v>
      </c>
    </row>
    <row r="1941">
      <c r="A1941" s="5" t="n">
        <v>1</v>
      </c>
      <c r="B1941" s="4" t="n">
        <v>4</v>
      </c>
      <c r="C1941" s="5" t="n">
        <v>0.06</v>
      </c>
      <c r="D1941" s="6" t="n">
        <v>0.02</v>
      </c>
      <c r="E1941" s="6" t="n">
        <v>0.38</v>
      </c>
      <c r="F1941" s="5" t="n">
        <v>0.201896517995</v>
      </c>
      <c r="G1941" s="5" t="n">
        <v>0.0151627795608</v>
      </c>
      <c r="H1941" s="5" t="n">
        <v>0.0709588206049</v>
      </c>
      <c r="I1941" s="5" t="n">
        <v>0.0861216001657</v>
      </c>
    </row>
    <row r="1942">
      <c r="A1942" s="5" t="n">
        <v>1</v>
      </c>
      <c r="B1942" s="4" t="n">
        <v>4</v>
      </c>
      <c r="C1942" s="5" t="n">
        <v>0.06</v>
      </c>
      <c r="D1942" s="6" t="n">
        <v>0.02</v>
      </c>
      <c r="E1942" s="6" t="n">
        <v>0.385</v>
      </c>
      <c r="F1942" s="5" t="n">
        <v>0.197898699084</v>
      </c>
      <c r="G1942" s="5" t="n">
        <v>0.0148625364092</v>
      </c>
      <c r="H1942" s="5" t="n">
        <v>0.0704689226297</v>
      </c>
      <c r="I1942" s="5" t="n">
        <v>0.0853314590388</v>
      </c>
    </row>
    <row r="1943">
      <c r="A1943" s="5" t="n">
        <v>1</v>
      </c>
      <c r="B1943" s="4" t="n">
        <v>4</v>
      </c>
      <c r="C1943" s="5" t="n">
        <v>0.06</v>
      </c>
      <c r="D1943" s="6" t="n">
        <v>0.02</v>
      </c>
      <c r="E1943" s="6" t="n">
        <v>0.39</v>
      </c>
      <c r="F1943" s="5" t="n">
        <v>0.193980042291</v>
      </c>
      <c r="G1943" s="5" t="n">
        <v>0.0145682384702</v>
      </c>
      <c r="H1943" s="5" t="n">
        <v>0.06997060349009999</v>
      </c>
      <c r="I1943" s="5" t="n">
        <v>0.0845388419603</v>
      </c>
    </row>
    <row r="1944">
      <c r="A1944" s="5" t="n">
        <v>1</v>
      </c>
      <c r="B1944" s="4" t="n">
        <v>4</v>
      </c>
      <c r="C1944" s="5" t="n">
        <v>0.06</v>
      </c>
      <c r="D1944" s="6" t="n">
        <v>0.02</v>
      </c>
      <c r="E1944" s="6" t="n">
        <v>0.395</v>
      </c>
      <c r="F1944" s="5" t="n">
        <v>0.190138980102</v>
      </c>
      <c r="G1944" s="5" t="n">
        <v>0.0142797680209</v>
      </c>
      <c r="H1944" s="5" t="n">
        <v>0.0694643887718</v>
      </c>
      <c r="I1944" s="5" t="n">
        <v>0.08374415679280001</v>
      </c>
    </row>
    <row r="1945">
      <c r="A1945" s="5" t="n">
        <v>1</v>
      </c>
      <c r="B1945" s="4" t="n">
        <v>4</v>
      </c>
      <c r="C1945" s="5" t="n">
        <v>0.06</v>
      </c>
      <c r="D1945" s="6" t="n">
        <v>0.02</v>
      </c>
      <c r="E1945" s="6" t="n">
        <v>0.4</v>
      </c>
      <c r="F1945" s="5" t="n">
        <v>0.186373976039</v>
      </c>
      <c r="G1945" s="5" t="n">
        <v>0.0139970096693</v>
      </c>
      <c r="H1945" s="5" t="n">
        <v>0.0689507865481</v>
      </c>
      <c r="I1945" s="5" t="n">
        <v>0.0829477962173</v>
      </c>
    </row>
    <row r="1946">
      <c r="A1946" s="5" t="n">
        <v>1</v>
      </c>
      <c r="B1946" s="4" t="n">
        <v>10</v>
      </c>
      <c r="C1946" s="5" t="n">
        <v>0.01</v>
      </c>
      <c r="D1946" s="6" t="n">
        <v>0.02</v>
      </c>
      <c r="E1946" s="6" t="n">
        <v>0</v>
      </c>
      <c r="F1946" s="5" t="n">
        <v>0.818730753078</v>
      </c>
      <c r="G1946" s="5" t="n">
        <v>0.024000843276</v>
      </c>
      <c r="H1946" s="5" t="n">
        <v>0</v>
      </c>
      <c r="I1946" s="5" t="n">
        <v>0.024000843276</v>
      </c>
    </row>
    <row r="1947">
      <c r="A1947" s="5" t="n">
        <v>1</v>
      </c>
      <c r="B1947" s="4" t="n">
        <v>10</v>
      </c>
      <c r="C1947" s="5" t="n">
        <v>0.01</v>
      </c>
      <c r="D1947" s="6" t="n">
        <v>0.02</v>
      </c>
      <c r="E1947" s="6" t="n">
        <v>0.005</v>
      </c>
      <c r="F1947" s="5" t="n">
        <v>0.778800783071</v>
      </c>
      <c r="G1947" s="5" t="n">
        <v>0.022830308337</v>
      </c>
      <c r="H1947" s="5" t="n">
        <v>0.00377985237367</v>
      </c>
      <c r="I1947" s="5" t="n">
        <v>0.0266101607107</v>
      </c>
    </row>
    <row r="1948">
      <c r="A1948" s="5" t="n">
        <v>1</v>
      </c>
      <c r="B1948" s="4" t="n">
        <v>10</v>
      </c>
      <c r="C1948" s="5" t="n">
        <v>0.01</v>
      </c>
      <c r="D1948" s="6" t="n">
        <v>0.02</v>
      </c>
      <c r="E1948" s="6" t="n">
        <v>0.01</v>
      </c>
      <c r="F1948" s="5" t="n">
        <v>0.740818220682</v>
      </c>
      <c r="G1948" s="5" t="n">
        <v>0.0217168610606</v>
      </c>
      <c r="H1948" s="5" t="n">
        <v>0.00719101359621</v>
      </c>
      <c r="I1948" s="5" t="n">
        <v>0.0289078746568</v>
      </c>
    </row>
    <row r="1949">
      <c r="A1949" s="5" t="n">
        <v>1</v>
      </c>
      <c r="B1949" s="4" t="n">
        <v>10</v>
      </c>
      <c r="C1949" s="5" t="n">
        <v>0.01</v>
      </c>
      <c r="D1949" s="6" t="n">
        <v>0.02</v>
      </c>
      <c r="E1949" s="6" t="n">
        <v>0.015</v>
      </c>
      <c r="F1949" s="5" t="n">
        <v>0.704688089719</v>
      </c>
      <c r="G1949" s="5" t="n">
        <v>0.0206577172486</v>
      </c>
      <c r="H1949" s="5" t="n">
        <v>0.0102604555871</v>
      </c>
      <c r="I1949" s="5" t="n">
        <v>0.0309181728356</v>
      </c>
    </row>
    <row r="1950">
      <c r="A1950" s="5" t="n">
        <v>1</v>
      </c>
      <c r="B1950" s="4" t="n">
        <v>10</v>
      </c>
      <c r="C1950" s="5" t="n">
        <v>0.01</v>
      </c>
      <c r="D1950" s="6" t="n">
        <v>0.02</v>
      </c>
      <c r="E1950" s="6" t="n">
        <v>0.02</v>
      </c>
      <c r="F1950" s="5" t="n">
        <v>0.670320046036</v>
      </c>
      <c r="G1950" s="5" t="n">
        <v>0.0196502284899</v>
      </c>
      <c r="H1950" s="5" t="n">
        <v>0.0130133963509</v>
      </c>
      <c r="I1950" s="5" t="n">
        <v>0.0326636248408</v>
      </c>
    </row>
    <row r="1951">
      <c r="A1951" s="5" t="n">
        <v>1</v>
      </c>
      <c r="B1951" s="4" t="n">
        <v>10</v>
      </c>
      <c r="C1951" s="5" t="n">
        <v>0.01</v>
      </c>
      <c r="D1951" s="6" t="n">
        <v>0.02</v>
      </c>
      <c r="E1951" s="6" t="n">
        <v>0.025</v>
      </c>
      <c r="F1951" s="5" t="n">
        <v>0.637628151622</v>
      </c>
      <c r="G1951" s="5" t="n">
        <v>0.0186918755377</v>
      </c>
      <c r="H1951" s="5" t="n">
        <v>0.0154734069021</v>
      </c>
      <c r="I1951" s="5" t="n">
        <v>0.0341652824398</v>
      </c>
    </row>
    <row r="1952">
      <c r="A1952" s="5" t="n">
        <v>1</v>
      </c>
      <c r="B1952" s="4" t="n">
        <v>10</v>
      </c>
      <c r="C1952" s="5" t="n">
        <v>0.01</v>
      </c>
      <c r="D1952" s="6" t="n">
        <v>0.02</v>
      </c>
      <c r="E1952" s="6" t="n">
        <v>0.03</v>
      </c>
      <c r="F1952" s="5" t="n">
        <v>0.606530659713</v>
      </c>
      <c r="G1952" s="5" t="n">
        <v>0.0177802620106</v>
      </c>
      <c r="H1952" s="5" t="n">
        <v>0.0176625119311</v>
      </c>
      <c r="I1952" s="5" t="n">
        <v>0.0354427739417</v>
      </c>
    </row>
    <row r="1953">
      <c r="A1953" s="5" t="n">
        <v>1</v>
      </c>
      <c r="B1953" s="4" t="n">
        <v>10</v>
      </c>
      <c r="C1953" s="5" t="n">
        <v>0.01</v>
      </c>
      <c r="D1953" s="6" t="n">
        <v>0.02</v>
      </c>
      <c r="E1953" s="6" t="n">
        <v>0.035</v>
      </c>
      <c r="F1953" s="5" t="n">
        <v>0.57694981038</v>
      </c>
      <c r="G1953" s="5" t="n">
        <v>0.0169131083998</v>
      </c>
      <c r="H1953" s="5" t="n">
        <v>0.0196012845693</v>
      </c>
      <c r="I1953" s="5" t="n">
        <v>0.0365143929691</v>
      </c>
    </row>
    <row r="1954">
      <c r="A1954" s="5" t="n">
        <v>1</v>
      </c>
      <c r="B1954" s="4" t="n">
        <v>10</v>
      </c>
      <c r="C1954" s="5" t="n">
        <v>0.01</v>
      </c>
      <c r="D1954" s="6" t="n">
        <v>0.02</v>
      </c>
      <c r="E1954" s="6" t="n">
        <v>0.04</v>
      </c>
      <c r="F1954" s="5" t="n">
        <v>0.548811636094</v>
      </c>
      <c r="G1954" s="5" t="n">
        <v>0.0160882463697</v>
      </c>
      <c r="H1954" s="5" t="n">
        <v>0.021308935589</v>
      </c>
      <c r="I1954" s="5" t="n">
        <v>0.0373971819586</v>
      </c>
    </row>
    <row r="1955">
      <c r="A1955" s="5" t="n">
        <v>1</v>
      </c>
      <c r="B1955" s="4" t="n">
        <v>10</v>
      </c>
      <c r="C1955" s="5" t="n">
        <v>0.01</v>
      </c>
      <c r="D1955" s="6" t="n">
        <v>0.02</v>
      </c>
      <c r="E1955" s="6" t="n">
        <v>0.045</v>
      </c>
      <c r="F1955" s="5" t="n">
        <v>0.5220457767609999</v>
      </c>
      <c r="G1955" s="5" t="n">
        <v>0.0153036133355</v>
      </c>
      <c r="H1955" s="5" t="n">
        <v>0.0228033973542</v>
      </c>
      <c r="I1955" s="5" t="n">
        <v>0.0381070106896</v>
      </c>
    </row>
    <row r="1956">
      <c r="A1956" s="5" t="n">
        <v>1</v>
      </c>
      <c r="B1956" s="4" t="n">
        <v>10</v>
      </c>
      <c r="C1956" s="5" t="n">
        <v>0.01</v>
      </c>
      <c r="D1956" s="6" t="n">
        <v>0.02</v>
      </c>
      <c r="E1956" s="6" t="n">
        <v>0.05</v>
      </c>
      <c r="F1956" s="5" t="n">
        <v>0.496585303791</v>
      </c>
      <c r="G1956" s="5" t="n">
        <v>0.0145572473059</v>
      </c>
      <c r="H1956" s="5" t="n">
        <v>0.0241014028243</v>
      </c>
      <c r="I1956" s="5" t="n">
        <v>0.0386586501301</v>
      </c>
    </row>
    <row r="1957">
      <c r="A1957" s="5" t="n">
        <v>1</v>
      </c>
      <c r="B1957" s="4" t="n">
        <v>10</v>
      </c>
      <c r="C1957" s="5" t="n">
        <v>0.01</v>
      </c>
      <c r="D1957" s="6" t="n">
        <v>0.02</v>
      </c>
      <c r="E1957" s="6" t="n">
        <v>0.055</v>
      </c>
      <c r="F1957" s="5" t="n">
        <v>0.472366552741</v>
      </c>
      <c r="G1957" s="5" t="n">
        <v>0.0138472819771</v>
      </c>
      <c r="H1957" s="5" t="n">
        <v>0.025218559892</v>
      </c>
      <c r="I1957" s="5" t="n">
        <v>0.0390658418691</v>
      </c>
    </row>
    <row r="1958">
      <c r="A1958" s="5" t="n">
        <v>1</v>
      </c>
      <c r="B1958" s="4" t="n">
        <v>10</v>
      </c>
      <c r="C1958" s="5" t="n">
        <v>0.01</v>
      </c>
      <c r="D1958" s="6" t="n">
        <v>0.02</v>
      </c>
      <c r="E1958" s="6" t="n">
        <v>0.06</v>
      </c>
      <c r="F1958" s="5" t="n">
        <v>0.449328964117</v>
      </c>
      <c r="G1958" s="5" t="n">
        <v>0.0131719420659</v>
      </c>
      <c r="H1958" s="5" t="n">
        <v>0.0261694213231</v>
      </c>
      <c r="I1958" s="5" t="n">
        <v>0.039341363389</v>
      </c>
    </row>
    <row r="1959">
      <c r="A1959" s="5" t="n">
        <v>1</v>
      </c>
      <c r="B1959" s="4" t="n">
        <v>10</v>
      </c>
      <c r="C1959" s="5" t="n">
        <v>0.01</v>
      </c>
      <c r="D1959" s="6" t="n">
        <v>0.02</v>
      </c>
      <c r="E1959" s="6" t="n">
        <v>0.065</v>
      </c>
      <c r="F1959" s="5" t="n">
        <v>0.427414931949</v>
      </c>
      <c r="G1959" s="5" t="n">
        <v>0.0125295388709</v>
      </c>
      <c r="H1959" s="5" t="n">
        <v>0.0269675505501</v>
      </c>
      <c r="I1959" s="5" t="n">
        <v>0.039497089421</v>
      </c>
    </row>
    <row r="1960">
      <c r="A1960" s="5" t="n">
        <v>1</v>
      </c>
      <c r="B1960" s="4" t="n">
        <v>10</v>
      </c>
      <c r="C1960" s="5" t="n">
        <v>0.01</v>
      </c>
      <c r="D1960" s="6" t="n">
        <v>0.02</v>
      </c>
      <c r="E1960" s="6" t="n">
        <v>0.07000000000000001</v>
      </c>
      <c r="F1960" s="5" t="n">
        <v>0.406569659741</v>
      </c>
      <c r="G1960" s="5" t="n">
        <v>0.0119184660495</v>
      </c>
      <c r="H1960" s="5" t="n">
        <v>0.0276255835584</v>
      </c>
      <c r="I1960" s="5" t="n">
        <v>0.0395440496079</v>
      </c>
    </row>
    <row r="1961">
      <c r="A1961" s="5" t="n">
        <v>1</v>
      </c>
      <c r="B1961" s="4" t="n">
        <v>10</v>
      </c>
      <c r="C1961" s="5" t="n">
        <v>0.01</v>
      </c>
      <c r="D1961" s="6" t="n">
        <v>0.02</v>
      </c>
      <c r="E1961" s="6" t="n">
        <v>0.075</v>
      </c>
      <c r="F1961" s="5" t="n">
        <v>0.386741023455</v>
      </c>
      <c r="G1961" s="5" t="n">
        <v>0.0113371956012</v>
      </c>
      <c r="H1961" s="5" t="n">
        <v>0.028155287089</v>
      </c>
      <c r="I1961" s="5" t="n">
        <v>0.0394924826902</v>
      </c>
    </row>
    <row r="1962">
      <c r="A1962" s="5" t="n">
        <v>1</v>
      </c>
      <c r="B1962" s="4" t="n">
        <v>10</v>
      </c>
      <c r="C1962" s="5" t="n">
        <v>0.01</v>
      </c>
      <c r="D1962" s="6" t="n">
        <v>0.02</v>
      </c>
      <c r="E1962" s="6" t="n">
        <v>0.08</v>
      </c>
      <c r="F1962" s="5" t="n">
        <v>0.367879441171</v>
      </c>
      <c r="G1962" s="5" t="n">
        <v>0.0107842740472</v>
      </c>
      <c r="H1962" s="5" t="n">
        <v>0.0285676133699</v>
      </c>
      <c r="I1962" s="5" t="n">
        <v>0.0393518874171</v>
      </c>
    </row>
    <row r="1963">
      <c r="A1963" s="5" t="n">
        <v>1</v>
      </c>
      <c r="B1963" s="4" t="n">
        <v>10</v>
      </c>
      <c r="C1963" s="5" t="n">
        <v>0.01</v>
      </c>
      <c r="D1963" s="6" t="n">
        <v>0.02</v>
      </c>
      <c r="E1963" s="6" t="n">
        <v>0.08500000000000001</v>
      </c>
      <c r="F1963" s="5" t="n">
        <v>0.349937749111</v>
      </c>
      <c r="G1963" s="5" t="n">
        <v>0.0102583187955</v>
      </c>
      <c r="H1963" s="5" t="n">
        <v>0.0288727515768</v>
      </c>
      <c r="I1963" s="5" t="n">
        <v>0.0391310703724</v>
      </c>
    </row>
    <row r="1964">
      <c r="A1964" s="5" t="n">
        <v>1</v>
      </c>
      <c r="B1964" s="4" t="n">
        <v>10</v>
      </c>
      <c r="C1964" s="5" t="n">
        <v>0.01</v>
      </c>
      <c r="D1964" s="6" t="n">
        <v>0.02</v>
      </c>
      <c r="E1964" s="6" t="n">
        <v>0.09</v>
      </c>
      <c r="F1964" s="5" t="n">
        <v>0.332871083698</v>
      </c>
      <c r="G1964" s="5" t="n">
        <v>0.009758014684220001</v>
      </c>
      <c r="H1964" s="5" t="n">
        <v>0.0290801762112</v>
      </c>
      <c r="I1964" s="5" t="n">
        <v>0.0388381908955</v>
      </c>
    </row>
    <row r="1965">
      <c r="A1965" s="5" t="n">
        <v>1</v>
      </c>
      <c r="B1965" s="4" t="n">
        <v>10</v>
      </c>
      <c r="C1965" s="5" t="n">
        <v>0.01</v>
      </c>
      <c r="D1965" s="6" t="n">
        <v>0.02</v>
      </c>
      <c r="E1965" s="6" t="n">
        <v>0.095</v>
      </c>
      <c r="F1965" s="5" t="n">
        <v>0.316636769379</v>
      </c>
      <c r="G1965" s="5" t="n">
        <v>0.009282110692339999</v>
      </c>
      <c r="H1965" s="5" t="n">
        <v>0.0291986925752</v>
      </c>
      <c r="I1965" s="5" t="n">
        <v>0.0384808032676</v>
      </c>
    </row>
    <row r="1966">
      <c r="A1966" s="5" t="n">
        <v>1</v>
      </c>
      <c r="B1966" s="4" t="n">
        <v>10</v>
      </c>
      <c r="C1966" s="5" t="n">
        <v>0.01</v>
      </c>
      <c r="D1966" s="6" t="n">
        <v>0.02</v>
      </c>
      <c r="E1966" s="6" t="n">
        <v>0.1</v>
      </c>
      <c r="F1966" s="5" t="n">
        <v>0.301194211912</v>
      </c>
      <c r="G1966" s="5" t="n">
        <v>0.00882941681203</v>
      </c>
      <c r="H1966" s="5" t="n">
        <v>0.02923647951</v>
      </c>
      <c r="I1966" s="5" t="n">
        <v>0.038065896322</v>
      </c>
    </row>
    <row r="1967">
      <c r="A1967" s="5" t="n">
        <v>1</v>
      </c>
      <c r="B1967" s="4" t="n">
        <v>10</v>
      </c>
      <c r="C1967" s="5" t="n">
        <v>0.01</v>
      </c>
      <c r="D1967" s="6" t="n">
        <v>0.02</v>
      </c>
      <c r="E1967" s="6" t="n">
        <v>0.105</v>
      </c>
      <c r="F1967" s="5" t="n">
        <v>0.28650479686</v>
      </c>
      <c r="G1967" s="5" t="n">
        <v>0.00839880107278</v>
      </c>
      <c r="H1967" s="5" t="n">
        <v>0.0292011295577</v>
      </c>
      <c r="I1967" s="5" t="n">
        <v>0.0375999306305</v>
      </c>
    </row>
    <row r="1968">
      <c r="A1968" s="5" t="n">
        <v>1</v>
      </c>
      <c r="B1968" s="4" t="n">
        <v>10</v>
      </c>
      <c r="C1968" s="5" t="n">
        <v>0.01</v>
      </c>
      <c r="D1968" s="6" t="n">
        <v>0.02</v>
      </c>
      <c r="E1968" s="6" t="n">
        <v>0.11</v>
      </c>
      <c r="F1968" s="5" t="n">
        <v>0.272531793034</v>
      </c>
      <c r="G1968" s="5" t="n">
        <v>0.00798918671096</v>
      </c>
      <c r="H1968" s="5" t="n">
        <v>0.0290996866955</v>
      </c>
      <c r="I1968" s="5" t="n">
        <v>0.0370888734065</v>
      </c>
    </row>
    <row r="1969">
      <c r="A1969" s="5" t="n">
        <v>1</v>
      </c>
      <c r="B1969" s="4" t="n">
        <v>10</v>
      </c>
      <c r="C1969" s="5" t="n">
        <v>0.01</v>
      </c>
      <c r="D1969" s="6" t="n">
        <v>0.02</v>
      </c>
      <c r="E1969" s="6" t="n">
        <v>0.115</v>
      </c>
      <c r="F1969" s="5" t="n">
        <v>0.259240260646</v>
      </c>
      <c r="G1969" s="5" t="n">
        <v>0.00759954947729</v>
      </c>
      <c r="H1969" s="5" t="n">
        <v>0.0289386817844</v>
      </c>
      <c r="I1969" s="5" t="n">
        <v>0.0365382312617</v>
      </c>
    </row>
    <row r="1970">
      <c r="A1970" s="5" t="n">
        <v>1</v>
      </c>
      <c r="B1970" s="4" t="n">
        <v>10</v>
      </c>
      <c r="C1970" s="5" t="n">
        <v>0.01</v>
      </c>
      <c r="D1970" s="6" t="n">
        <v>0.02</v>
      </c>
      <c r="E1970" s="6" t="n">
        <v>0.12</v>
      </c>
      <c r="F1970" s="5" t="n">
        <v>0.246596963942</v>
      </c>
      <c r="G1970" s="5" t="n">
        <v>0.00722891507575</v>
      </c>
      <c r="H1970" s="5" t="n">
        <v>0.0287241658639</v>
      </c>
      <c r="I1970" s="5" t="n">
        <v>0.0359530809397</v>
      </c>
    </row>
    <row r="1971">
      <c r="A1971" s="5" t="n">
        <v>1</v>
      </c>
      <c r="B1971" s="4" t="n">
        <v>10</v>
      </c>
      <c r="C1971" s="5" t="n">
        <v>0.01</v>
      </c>
      <c r="D1971" s="6" t="n">
        <v>0.02</v>
      </c>
      <c r="E1971" s="6" t="n">
        <v>0.125</v>
      </c>
      <c r="F1971" s="5" t="n">
        <v>0.234570288094</v>
      </c>
      <c r="G1971" s="5" t="n">
        <v>0.00687635672727</v>
      </c>
      <c r="H1971" s="5" t="n">
        <v>0.0284617414208</v>
      </c>
      <c r="I1971" s="5" t="n">
        <v>0.0353380981481</v>
      </c>
    </row>
    <row r="1972">
      <c r="A1972" s="5" t="n">
        <v>1</v>
      </c>
      <c r="B1972" s="4" t="n">
        <v>10</v>
      </c>
      <c r="C1972" s="5" t="n">
        <v>0.01</v>
      </c>
      <c r="D1972" s="6" t="n">
        <v>0.02</v>
      </c>
      <c r="E1972" s="6" t="n">
        <v>0.13</v>
      </c>
      <c r="F1972" s="5" t="n">
        <v>0.223130160148</v>
      </c>
      <c r="G1972" s="5" t="n">
        <v>0.00654099285234</v>
      </c>
      <c r="H1972" s="5" t="n">
        <v>0.0281565917485</v>
      </c>
      <c r="I1972" s="5" t="n">
        <v>0.0346975846008</v>
      </c>
    </row>
    <row r="1973">
      <c r="A1973" s="5" t="n">
        <v>1</v>
      </c>
      <c r="B1973" s="4" t="n">
        <v>10</v>
      </c>
      <c r="C1973" s="5" t="n">
        <v>0.01</v>
      </c>
      <c r="D1973" s="6" t="n">
        <v>0.02</v>
      </c>
      <c r="E1973" s="6" t="n">
        <v>0.135</v>
      </c>
      <c r="F1973" s="5" t="n">
        <v>0.212247973827</v>
      </c>
      <c r="G1973" s="5" t="n">
        <v>0.0062219848666</v>
      </c>
      <c r="H1973" s="5" t="n">
        <v>0.0278135085096</v>
      </c>
      <c r="I1973" s="5" t="n">
        <v>0.0340354933762</v>
      </c>
    </row>
    <row r="1974">
      <c r="A1974" s="5" t="n">
        <v>1</v>
      </c>
      <c r="B1974" s="4" t="n">
        <v>10</v>
      </c>
      <c r="C1974" s="5" t="n">
        <v>0.01</v>
      </c>
      <c r="D1974" s="6" t="n">
        <v>0.02</v>
      </c>
      <c r="E1974" s="6" t="n">
        <v>0.14</v>
      </c>
      <c r="F1974" s="5" t="n">
        <v>0.201896517995</v>
      </c>
      <c r="G1974" s="5" t="n">
        <v>0.0059185350839</v>
      </c>
      <c r="H1974" s="5" t="n">
        <v>0.0274369176075</v>
      </c>
      <c r="I1974" s="5" t="n">
        <v>0.0333554526914</v>
      </c>
    </row>
    <row r="1975">
      <c r="A1975" s="5" t="n">
        <v>1</v>
      </c>
      <c r="B1975" s="4" t="n">
        <v>10</v>
      </c>
      <c r="C1975" s="5" t="n">
        <v>0.01</v>
      </c>
      <c r="D1975" s="6" t="n">
        <v>0.02</v>
      </c>
      <c r="E1975" s="6" t="n">
        <v>0.145</v>
      </c>
      <c r="F1975" s="5" t="n">
        <v>0.192049908621</v>
      </c>
      <c r="G1975" s="5" t="n">
        <v>0.00562988472175</v>
      </c>
      <c r="H1975" s="5" t="n">
        <v>0.0270309034654</v>
      </c>
      <c r="I1975" s="5" t="n">
        <v>0.0326607881871</v>
      </c>
    </row>
    <row r="1976">
      <c r="A1976" s="5" t="n">
        <v>1</v>
      </c>
      <c r="B1976" s="4" t="n">
        <v>10</v>
      </c>
      <c r="C1976" s="5" t="n">
        <v>0.01</v>
      </c>
      <c r="D1976" s="6" t="n">
        <v>0.02</v>
      </c>
      <c r="E1976" s="6" t="n">
        <v>0.15</v>
      </c>
      <c r="F1976" s="5" t="n">
        <v>0.182683524053</v>
      </c>
      <c r="G1976" s="5" t="n">
        <v>0.00535531200388</v>
      </c>
      <c r="H1976" s="5" t="n">
        <v>0.0265992318073</v>
      </c>
      <c r="I1976" s="5" t="n">
        <v>0.0319545438112</v>
      </c>
    </row>
    <row r="1977">
      <c r="A1977" s="5" t="n">
        <v>1</v>
      </c>
      <c r="B1977" s="4" t="n">
        <v>10</v>
      </c>
      <c r="C1977" s="5" t="n">
        <v>0.01</v>
      </c>
      <c r="D1977" s="6" t="n">
        <v>0.02</v>
      </c>
      <c r="E1977" s="6" t="n">
        <v>0.155</v>
      </c>
      <c r="F1977" s="5" t="n">
        <v>0.17377394345</v>
      </c>
      <c r="G1977" s="5" t="n">
        <v>0.00509413035547</v>
      </c>
      <c r="H1977" s="5" t="n">
        <v>0.0261453710297</v>
      </c>
      <c r="I1977" s="5" t="n">
        <v>0.0312395013852</v>
      </c>
    </row>
    <row r="1978">
      <c r="A1978" s="5" t="n">
        <v>1</v>
      </c>
      <c r="B1978" s="4" t="n">
        <v>10</v>
      </c>
      <c r="C1978" s="5" t="n">
        <v>0.01</v>
      </c>
      <c r="D1978" s="6" t="n">
        <v>0.02</v>
      </c>
      <c r="E1978" s="6" t="n">
        <v>0.16</v>
      </c>
      <c r="F1978" s="5" t="n">
        <v>0.165298888222</v>
      </c>
      <c r="G1978" s="5" t="n">
        <v>0.00484568668636</v>
      </c>
      <c r="H1978" s="5" t="n">
        <v>0.0256725122456</v>
      </c>
      <c r="I1978" s="5" t="n">
        <v>0.030518198932</v>
      </c>
    </row>
    <row r="1979">
      <c r="A1979" s="5" t="n">
        <v>1</v>
      </c>
      <c r="B1979" s="4" t="n">
        <v>10</v>
      </c>
      <c r="C1979" s="5" t="n">
        <v>0.01</v>
      </c>
      <c r="D1979" s="6" t="n">
        <v>0.02</v>
      </c>
      <c r="E1979" s="6" t="n">
        <v>0.165</v>
      </c>
      <c r="F1979" s="5" t="n">
        <v>0.157237166314</v>
      </c>
      <c r="G1979" s="5" t="n">
        <v>0.00460935975798</v>
      </c>
      <c r="H1979" s="5" t="n">
        <v>0.0251835880817</v>
      </c>
      <c r="I1979" s="5" t="n">
        <v>0.0297929478397</v>
      </c>
    </row>
    <row r="1980">
      <c r="A1980" s="5" t="n">
        <v>1</v>
      </c>
      <c r="B1980" s="4" t="n">
        <v>10</v>
      </c>
      <c r="C1980" s="5" t="n">
        <v>0.01</v>
      </c>
      <c r="D1980" s="6" t="n">
        <v>0.02</v>
      </c>
      <c r="E1980" s="6" t="n">
        <v>0.17</v>
      </c>
      <c r="F1980" s="5" t="n">
        <v>0.149568619223</v>
      </c>
      <c r="G1980" s="5" t="n">
        <v>0.0043845586299</v>
      </c>
      <c r="H1980" s="5" t="n">
        <v>0.0246812903008</v>
      </c>
      <c r="I1980" s="5" t="n">
        <v>0.0290658489307</v>
      </c>
    </row>
    <row r="1981">
      <c r="A1981" s="5" t="n">
        <v>1</v>
      </c>
      <c r="B1981" s="4" t="n">
        <v>10</v>
      </c>
      <c r="C1981" s="5" t="n">
        <v>0.01</v>
      </c>
      <c r="D1981" s="6" t="n">
        <v>0.02</v>
      </c>
      <c r="E1981" s="6" t="n">
        <v>0.175</v>
      </c>
      <c r="F1981" s="5" t="n">
        <v>0.142274071587</v>
      </c>
      <c r="G1981" s="5" t="n">
        <v>0.00417072118221</v>
      </c>
      <c r="H1981" s="5" t="n">
        <v>0.0241680863208</v>
      </c>
      <c r="I1981" s="5" t="n">
        <v>0.028338807503</v>
      </c>
    </row>
    <row r="1982">
      <c r="A1982" s="5" t="n">
        <v>1</v>
      </c>
      <c r="B1982" s="4" t="n">
        <v>10</v>
      </c>
      <c r="C1982" s="5" t="n">
        <v>0.01</v>
      </c>
      <c r="D1982" s="6" t="n">
        <v>0.02</v>
      </c>
      <c r="E1982" s="6" t="n">
        <v>0.18</v>
      </c>
      <c r="F1982" s="5" t="n">
        <v>0.135335283237</v>
      </c>
      <c r="G1982" s="5" t="n">
        <v>0.00396731270991</v>
      </c>
      <c r="H1982" s="5" t="n">
        <v>0.0236462346948</v>
      </c>
      <c r="I1982" s="5" t="n">
        <v>0.0276135474047</v>
      </c>
    </row>
    <row r="1983">
      <c r="A1983" s="5" t="n">
        <v>1</v>
      </c>
      <c r="B1983" s="4" t="n">
        <v>10</v>
      </c>
      <c r="C1983" s="5" t="n">
        <v>0.01</v>
      </c>
      <c r="D1983" s="6" t="n">
        <v>0.02</v>
      </c>
      <c r="E1983" s="6" t="n">
        <v>0.185</v>
      </c>
      <c r="F1983" s="5" t="n">
        <v>0.128734903588</v>
      </c>
      <c r="G1983" s="5" t="n">
        <v>0.00377382458586</v>
      </c>
      <c r="H1983" s="5" t="n">
        <v>0.0231177996154</v>
      </c>
      <c r="I1983" s="5" t="n">
        <v>0.0268916242012</v>
      </c>
    </row>
    <row r="1984">
      <c r="A1984" s="5" t="n">
        <v>1</v>
      </c>
      <c r="B1984" s="4" t="n">
        <v>10</v>
      </c>
      <c r="C1984" s="5" t="n">
        <v>0.01</v>
      </c>
      <c r="D1984" s="6" t="n">
        <v>0.02</v>
      </c>
      <c r="E1984" s="6" t="n">
        <v>0.19</v>
      </c>
      <c r="F1984" s="5" t="n">
        <v>0.122456428253</v>
      </c>
      <c r="G1984" s="5" t="n">
        <v>0.00358977298897</v>
      </c>
      <c r="H1984" s="5" t="n">
        <v>0.0225846645002</v>
      </c>
      <c r="I1984" s="5" t="n">
        <v>0.0261744374891</v>
      </c>
    </row>
    <row r="1985">
      <c r="A1985" s="5" t="n">
        <v>1</v>
      </c>
      <c r="B1985" s="4" t="n">
        <v>10</v>
      </c>
      <c r="C1985" s="5" t="n">
        <v>0.01</v>
      </c>
      <c r="D1985" s="6" t="n">
        <v>0.02</v>
      </c>
      <c r="E1985" s="6" t="n">
        <v>0.195</v>
      </c>
      <c r="F1985" s="5" t="n">
        <v>0.116484157773</v>
      </c>
      <c r="G1985" s="5" t="n">
        <v>0.00341469769439</v>
      </c>
      <c r="H1985" s="5" t="n">
        <v>0.0220485447154</v>
      </c>
      <c r="I1985" s="5" t="n">
        <v>0.0254632424098</v>
      </c>
    </row>
    <row r="1986">
      <c r="A1986" s="5" t="n">
        <v>1</v>
      </c>
      <c r="B1986" s="4" t="n">
        <v>10</v>
      </c>
      <c r="C1986" s="5" t="n">
        <v>0.01</v>
      </c>
      <c r="D1986" s="6" t="n">
        <v>0.02</v>
      </c>
      <c r="E1986" s="6" t="n">
        <v>0.2</v>
      </c>
      <c r="F1986" s="5" t="n">
        <v>0.110803158362</v>
      </c>
      <c r="G1986" s="5" t="n">
        <v>0.00324816092268</v>
      </c>
      <c r="H1986" s="5" t="n">
        <v>0.0215109994879</v>
      </c>
      <c r="I1986" s="5" t="n">
        <v>0.0247591604106</v>
      </c>
    </row>
    <row r="1987">
      <c r="A1987" s="5" t="n">
        <v>1</v>
      </c>
      <c r="B1987" s="4" t="n">
        <v>10</v>
      </c>
      <c r="C1987" s="5" t="n">
        <v>0.01</v>
      </c>
      <c r="D1987" s="6" t="n">
        <v>0.02</v>
      </c>
      <c r="E1987" s="6" t="n">
        <v>0.205</v>
      </c>
      <c r="F1987" s="5" t="n">
        <v>0.105399224562</v>
      </c>
      <c r="G1987" s="5" t="n">
        <v>0.00308974624516</v>
      </c>
      <c r="H1987" s="5" t="n">
        <v>0.0209734430549</v>
      </c>
      <c r="I1987" s="5" t="n">
        <v>0.0240631893001</v>
      </c>
    </row>
    <row r="1988">
      <c r="A1988" s="5" t="n">
        <v>1</v>
      </c>
      <c r="B1988" s="4" t="n">
        <v>10</v>
      </c>
      <c r="C1988" s="5" t="n">
        <v>0.01</v>
      </c>
      <c r="D1988" s="6" t="n">
        <v>0.02</v>
      </c>
      <c r="E1988" s="6" t="n">
        <v>0.21</v>
      </c>
      <c r="F1988" s="5" t="n">
        <v>0.100258843723</v>
      </c>
      <c r="G1988" s="5" t="n">
        <v>0.00293905754264</v>
      </c>
      <c r="H1988" s="5" t="n">
        <v>0.0204371550978</v>
      </c>
      <c r="I1988" s="5" t="n">
        <v>0.0233762126405</v>
      </c>
    </row>
    <row r="1989">
      <c r="A1989" s="5" t="n">
        <v>1</v>
      </c>
      <c r="B1989" s="4" t="n">
        <v>10</v>
      </c>
      <c r="C1989" s="5" t="n">
        <v>0.01</v>
      </c>
      <c r="D1989" s="6" t="n">
        <v>0.02</v>
      </c>
      <c r="E1989" s="6" t="n">
        <v>0.215</v>
      </c>
      <c r="F1989" s="5" t="n">
        <v>0.0953691622155</v>
      </c>
      <c r="G1989" s="5" t="n">
        <v>0.00279571801486</v>
      </c>
      <c r="H1989" s="5" t="n">
        <v>0.0199032905031</v>
      </c>
      <c r="I1989" s="5" t="n">
        <v>0.022699008518</v>
      </c>
    </row>
    <row r="1990">
      <c r="A1990" s="5" t="n">
        <v>1</v>
      </c>
      <c r="B1990" s="4" t="n">
        <v>10</v>
      </c>
      <c r="C1990" s="5" t="n">
        <v>0.01</v>
      </c>
      <c r="D1990" s="6" t="n">
        <v>0.02</v>
      </c>
      <c r="E1990" s="6" t="n">
        <v>0.22</v>
      </c>
      <c r="F1990" s="5" t="n">
        <v>0.09071795328939999</v>
      </c>
      <c r="G1990" s="5" t="n">
        <v>0.00265936923834</v>
      </c>
      <c r="H1990" s="5" t="n">
        <v>0.0193728884912</v>
      </c>
      <c r="I1990" s="5" t="n">
        <v>0.0220322577296</v>
      </c>
    </row>
    <row r="1991">
      <c r="A1991" s="5" t="n">
        <v>1</v>
      </c>
      <c r="B1991" s="4" t="n">
        <v>10</v>
      </c>
      <c r="C1991" s="5" t="n">
        <v>0.01</v>
      </c>
      <c r="D1991" s="6" t="n">
        <v>0.02</v>
      </c>
      <c r="E1991" s="6" t="n">
        <v>0.225</v>
      </c>
      <c r="F1991" s="5" t="n">
        <v>0.0862935864994</v>
      </c>
      <c r="G1991" s="5" t="n">
        <v>0.00252967027012</v>
      </c>
      <c r="H1991" s="5" t="n">
        <v>0.0188468811516</v>
      </c>
      <c r="I1991" s="5" t="n">
        <v>0.0213765514217</v>
      </c>
    </row>
    <row r="1992">
      <c r="A1992" s="5" t="n">
        <v>1</v>
      </c>
      <c r="B1992" s="4" t="n">
        <v>10</v>
      </c>
      <c r="C1992" s="5" t="n">
        <v>0.01</v>
      </c>
      <c r="D1992" s="6" t="n">
        <v>0.02</v>
      </c>
      <c r="E1992" s="6" t="n">
        <v>0.23</v>
      </c>
      <c r="F1992" s="5" t="n">
        <v>0.08208499862389999</v>
      </c>
      <c r="G1992" s="5" t="n">
        <v>0.00240629679523</v>
      </c>
      <c r="H1992" s="5" t="n">
        <v>0.0183261014206</v>
      </c>
      <c r="I1992" s="5" t="n">
        <v>0.0207323982158</v>
      </c>
    </row>
    <row r="1993">
      <c r="A1993" s="5" t="n">
        <v>1</v>
      </c>
      <c r="B1993" s="4" t="n">
        <v>10</v>
      </c>
      <c r="C1993" s="5" t="n">
        <v>0.01</v>
      </c>
      <c r="D1993" s="6" t="n">
        <v>0.02</v>
      </c>
      <c r="E1993" s="6" t="n">
        <v>0.235</v>
      </c>
      <c r="F1993" s="5" t="n">
        <v>0.07808166600120001</v>
      </c>
      <c r="G1993" s="5" t="n">
        <v>0.0022889403157</v>
      </c>
      <c r="H1993" s="5" t="n">
        <v>0.0178112905361</v>
      </c>
      <c r="I1993" s="5" t="n">
        <v>0.0201002308518</v>
      </c>
    </row>
    <row r="1994">
      <c r="A1994" s="5" t="n">
        <v>1</v>
      </c>
      <c r="B1994" s="4" t="n">
        <v>10</v>
      </c>
      <c r="C1994" s="5" t="n">
        <v>0.01</v>
      </c>
      <c r="D1994" s="6" t="n">
        <v>0.02</v>
      </c>
      <c r="E1994" s="6" t="n">
        <v>0.24</v>
      </c>
      <c r="F1994" s="5" t="n">
        <v>0.0742735782143</v>
      </c>
      <c r="G1994" s="5" t="n">
        <v>0.00217730737922</v>
      </c>
      <c r="H1994" s="5" t="n">
        <v>0.0173031050004</v>
      </c>
      <c r="I1994" s="5" t="n">
        <v>0.0194804123796</v>
      </c>
    </row>
    <row r="1995">
      <c r="A1995" s="5" t="n">
        <v>1</v>
      </c>
      <c r="B1995" s="4" t="n">
        <v>10</v>
      </c>
      <c r="C1995" s="5" t="n">
        <v>0.01</v>
      </c>
      <c r="D1995" s="6" t="n">
        <v>0.02</v>
      </c>
      <c r="E1995" s="6" t="n">
        <v>0.245</v>
      </c>
      <c r="F1995" s="5" t="n">
        <v>0.07065121306039999</v>
      </c>
      <c r="G1995" s="5" t="n">
        <v>0.0020711188453</v>
      </c>
      <c r="H1995" s="5" t="n">
        <v>0.0168021230827</v>
      </c>
      <c r="I1995" s="5" t="n">
        <v>0.018873241928</v>
      </c>
    </row>
    <row r="1996">
      <c r="A1996" s="5" t="n">
        <v>1</v>
      </c>
      <c r="B1996" s="4" t="n">
        <v>10</v>
      </c>
      <c r="C1996" s="5" t="n">
        <v>0.01</v>
      </c>
      <c r="D1996" s="6" t="n">
        <v>0.02</v>
      </c>
      <c r="E1996" s="6" t="n">
        <v>0.25</v>
      </c>
      <c r="F1996" s="5" t="n">
        <v>0.0672055127397</v>
      </c>
      <c r="G1996" s="5" t="n">
        <v>0.00197010918728</v>
      </c>
      <c r="H1996" s="5" t="n">
        <v>0.0163088508881</v>
      </c>
      <c r="I1996" s="5" t="n">
        <v>0.0182789600754</v>
      </c>
    </row>
    <row r="1997">
      <c r="A1997" s="5" t="n">
        <v>1</v>
      </c>
      <c r="B1997" s="4" t="n">
        <v>10</v>
      </c>
      <c r="C1997" s="5" t="n">
        <v>0.01</v>
      </c>
      <c r="D1997" s="6" t="n">
        <v>0.02</v>
      </c>
      <c r="E1997" s="6" t="n">
        <v>0.255</v>
      </c>
      <c r="F1997" s="5" t="n">
        <v>0.06392786120670001</v>
      </c>
      <c r="G1997" s="5" t="n">
        <v>0.00187402582842</v>
      </c>
      <c r="H1997" s="5" t="n">
        <v>0.0158237280215</v>
      </c>
      <c r="I1997" s="5" t="n">
        <v>0.0176977538499</v>
      </c>
    </row>
    <row r="1998">
      <c r="A1998" s="5" t="n">
        <v>1</v>
      </c>
      <c r="B1998" s="4" t="n">
        <v>10</v>
      </c>
      <c r="C1998" s="5" t="n">
        <v>0.01</v>
      </c>
      <c r="D1998" s="6" t="n">
        <v>0.02</v>
      </c>
      <c r="E1998" s="6" t="n">
        <v>0.26</v>
      </c>
      <c r="F1998" s="5" t="n">
        <v>0.0608100626252</v>
      </c>
      <c r="G1998" s="5" t="n">
        <v>0.00178262851027</v>
      </c>
      <c r="H1998" s="5" t="n">
        <v>0.0153471328699</v>
      </c>
      <c r="I1998" s="5" t="n">
        <v>0.0171297613802</v>
      </c>
    </row>
    <row r="1999">
      <c r="A1999" s="5" t="n">
        <v>1</v>
      </c>
      <c r="B1999" s="4" t="n">
        <v>10</v>
      </c>
      <c r="C1999" s="5" t="n">
        <v>0.01</v>
      </c>
      <c r="D1999" s="6" t="n">
        <v>0.02</v>
      </c>
      <c r="E1999" s="6" t="n">
        <v>0.265</v>
      </c>
      <c r="F1999" s="5" t="n">
        <v>0.0578443208748</v>
      </c>
      <c r="G1999" s="5" t="n">
        <v>0.00169568869192</v>
      </c>
      <c r="H1999" s="5" t="n">
        <v>0.0148793875285</v>
      </c>
      <c r="I1999" s="5" t="n">
        <v>0.0165750762204</v>
      </c>
    </row>
    <row r="2000">
      <c r="A2000" s="5" t="n">
        <v>1</v>
      </c>
      <c r="B2000" s="4" t="n">
        <v>10</v>
      </c>
      <c r="C2000" s="5" t="n">
        <v>0.01</v>
      </c>
      <c r="D2000" s="6" t="n">
        <v>0.02</v>
      </c>
      <c r="E2000" s="6" t="n">
        <v>0.27</v>
      </c>
      <c r="F2000" s="5" t="n">
        <v>0.0550232200564</v>
      </c>
      <c r="G2000" s="5" t="n">
        <v>0.00161298897855</v>
      </c>
      <c r="H2000" s="5" t="n">
        <v>0.014420762391</v>
      </c>
      <c r="I2000" s="5" t="n">
        <v>0.0160337513696</v>
      </c>
    </row>
    <row r="2001">
      <c r="A2001" s="5" t="n">
        <v>1</v>
      </c>
      <c r="B2001" s="4" t="n">
        <v>10</v>
      </c>
      <c r="C2001" s="5" t="n">
        <v>0.01</v>
      </c>
      <c r="D2001" s="6" t="n">
        <v>0.02</v>
      </c>
      <c r="E2001" s="6" t="n">
        <v>0.275</v>
      </c>
      <c r="F2001" s="5" t="n">
        <v>0.0523397059484</v>
      </c>
      <c r="G2001" s="5" t="n">
        <v>0.00153432257779</v>
      </c>
      <c r="H2001" s="5" t="n">
        <v>0.0139714804269</v>
      </c>
      <c r="I2001" s="5" t="n">
        <v>0.0155058030047</v>
      </c>
    </row>
    <row r="2002">
      <c r="A2002" s="5" t="n">
        <v>1</v>
      </c>
      <c r="B2002" s="4" t="n">
        <v>10</v>
      </c>
      <c r="C2002" s="5" t="n">
        <v>0.01</v>
      </c>
      <c r="D2002" s="6" t="n">
        <v>0.02</v>
      </c>
      <c r="E2002" s="6" t="n">
        <v>0.28</v>
      </c>
      <c r="F2002" s="5" t="n">
        <v>0.0497870683679</v>
      </c>
      <c r="G2002" s="5" t="n">
        <v>0.00145949278267</v>
      </c>
      <c r="H2002" s="5" t="n">
        <v>0.0135317211639</v>
      </c>
      <c r="I2002" s="5" t="n">
        <v>0.0149912139465</v>
      </c>
    </row>
    <row r="2003">
      <c r="A2003" s="5" t="n">
        <v>1</v>
      </c>
      <c r="B2003" s="4" t="n">
        <v>10</v>
      </c>
      <c r="C2003" s="5" t="n">
        <v>0.01</v>
      </c>
      <c r="D2003" s="6" t="n">
        <v>0.02</v>
      </c>
      <c r="E2003" s="6" t="n">
        <v>0.285</v>
      </c>
      <c r="F2003" s="5" t="n">
        <v>0.0473589243911</v>
      </c>
      <c r="G2003" s="5" t="n">
        <v>0.00138831247972</v>
      </c>
      <c r="H2003" s="5" t="n">
        <v>0.0131016243948</v>
      </c>
      <c r="I2003" s="5" t="n">
        <v>0.0144899368745</v>
      </c>
    </row>
    <row r="2004">
      <c r="A2004" s="5" t="n">
        <v>1</v>
      </c>
      <c r="B2004" s="4" t="n">
        <v>10</v>
      </c>
      <c r="C2004" s="5" t="n">
        <v>0.01</v>
      </c>
      <c r="D2004" s="6" t="n">
        <v>0.02</v>
      </c>
      <c r="E2004" s="6" t="n">
        <v>0.29</v>
      </c>
      <c r="F2004" s="5" t="n">
        <v>0.0450492023936</v>
      </c>
      <c r="G2004" s="5" t="n">
        <v>0.00132060368112</v>
      </c>
      <c r="H2004" s="5" t="n">
        <v>0.0126812936266</v>
      </c>
      <c r="I2004" s="5" t="n">
        <v>0.0140018973077</v>
      </c>
    </row>
    <row r="2005">
      <c r="A2005" s="5" t="n">
        <v>1</v>
      </c>
      <c r="B2005" s="4" t="n">
        <v>10</v>
      </c>
      <c r="C2005" s="5" t="n">
        <v>0.01</v>
      </c>
      <c r="D2005" s="6" t="n">
        <v>0.02</v>
      </c>
      <c r="E2005" s="6" t="n">
        <v>0.295</v>
      </c>
      <c r="F2005" s="5" t="n">
        <v>0.042852126867</v>
      </c>
      <c r="G2005" s="5" t="n">
        <v>0.00125619707958</v>
      </c>
      <c r="H2005" s="5" t="n">
        <v>0.0122707992873</v>
      </c>
      <c r="I2005" s="5" t="n">
        <v>0.0135269963669</v>
      </c>
    </row>
    <row r="2006">
      <c r="A2006" s="5" t="n">
        <v>1</v>
      </c>
      <c r="B2006" s="4" t="n">
        <v>10</v>
      </c>
      <c r="C2006" s="5" t="n">
        <v>0.01</v>
      </c>
      <c r="D2006" s="6" t="n">
        <v>0.02</v>
      </c>
      <c r="E2006" s="6" t="n">
        <v>0.3</v>
      </c>
      <c r="F2006" s="5" t="n">
        <v>0.0407622039784</v>
      </c>
      <c r="G2006" s="5" t="n">
        <v>0.00119493162507</v>
      </c>
      <c r="H2006" s="5" t="n">
        <v>0.011870181706</v>
      </c>
      <c r="I2006" s="5" t="n">
        <v>0.0130651133311</v>
      </c>
    </row>
    <row r="2007">
      <c r="A2007" s="5" t="n">
        <v>1</v>
      </c>
      <c r="B2007" s="4" t="n">
        <v>10</v>
      </c>
      <c r="C2007" s="5" t="n">
        <v>0.01</v>
      </c>
      <c r="D2007" s="6" t="n">
        <v>0.02</v>
      </c>
      <c r="E2007" s="6" t="n">
        <v>0.305</v>
      </c>
      <c r="F2007" s="5" t="n">
        <v>0.0387742078317</v>
      </c>
      <c r="G2007" s="5" t="n">
        <v>0.00113665412203</v>
      </c>
      <c r="H2007" s="5" t="n">
        <v>0.0114794538815</v>
      </c>
      <c r="I2007" s="5" t="n">
        <v>0.0126161080035</v>
      </c>
    </row>
    <row r="2008">
      <c r="A2008" s="5" t="n">
        <v>1</v>
      </c>
      <c r="B2008" s="4" t="n">
        <v>10</v>
      </c>
      <c r="C2008" s="5" t="n">
        <v>0.01</v>
      </c>
      <c r="D2008" s="6" t="n">
        <v>0.02</v>
      </c>
      <c r="E2008" s="6" t="n">
        <v>0.31</v>
      </c>
      <c r="F2008" s="5" t="n">
        <v>0.0368831674012</v>
      </c>
      <c r="G2008" s="5" t="n">
        <v>0.00108121884636</v>
      </c>
      <c r="H2008" s="5" t="n">
        <v>0.011098604052</v>
      </c>
      <c r="I2008" s="5" t="n">
        <v>0.0121798228984</v>
      </c>
    </row>
    <row r="2009">
      <c r="A2009" s="5" t="n">
        <v>1</v>
      </c>
      <c r="B2009" s="4" t="n">
        <v>10</v>
      </c>
      <c r="C2009" s="5" t="n">
        <v>0.01</v>
      </c>
      <c r="D2009" s="6" t="n">
        <v>0.02</v>
      </c>
      <c r="E2009" s="6" t="n">
        <v>0.315</v>
      </c>
      <c r="F2009" s="5" t="n">
        <v>0.0350843541008</v>
      </c>
      <c r="G2009" s="5" t="n">
        <v>0.00102848718098</v>
      </c>
      <c r="H2009" s="5" t="n">
        <v>0.0107275980798</v>
      </c>
      <c r="I2009" s="5" t="n">
        <v>0.0117560852607</v>
      </c>
    </row>
    <row r="2010">
      <c r="A2010" s="5" t="n">
        <v>1</v>
      </c>
      <c r="B2010" s="4" t="n">
        <v>10</v>
      </c>
      <c r="C2010" s="5" t="n">
        <v>0.01</v>
      </c>
      <c r="D2010" s="6" t="n">
        <v>0.02</v>
      </c>
      <c r="E2010" s="6" t="n">
        <v>0.32</v>
      </c>
      <c r="F2010" s="5" t="n">
        <v>0.0333732699603</v>
      </c>
      <c r="G2010" s="5" t="n">
        <v>0.0009783272692699999</v>
      </c>
      <c r="H2010" s="5" t="n">
        <v>0.0103663816611</v>
      </c>
      <c r="I2010" s="5" t="n">
        <v>0.0113447089304</v>
      </c>
    </row>
    <row r="2011">
      <c r="A2011" s="5" t="n">
        <v>1</v>
      </c>
      <c r="B2011" s="4" t="n">
        <v>10</v>
      </c>
      <c r="C2011" s="5" t="n">
        <v>0.01</v>
      </c>
      <c r="D2011" s="6" t="n">
        <v>0.02</v>
      </c>
      <c r="E2011" s="6" t="n">
        <v>0.325</v>
      </c>
      <c r="F2011" s="5" t="n">
        <v>0.0317456363781</v>
      </c>
      <c r="G2011" s="5" t="n">
        <v>0.000930613685321</v>
      </c>
      <c r="H2011" s="5" t="n">
        <v>0.0100148823751</v>
      </c>
      <c r="I2011" s="5" t="n">
        <v>0.0109454960605</v>
      </c>
    </row>
    <row r="2012">
      <c r="A2012" s="5" t="n">
        <v>1</v>
      </c>
      <c r="B2012" s="4" t="n">
        <v>10</v>
      </c>
      <c r="C2012" s="5" t="n">
        <v>0.01</v>
      </c>
      <c r="D2012" s="6" t="n">
        <v>0.02</v>
      </c>
      <c r="E2012" s="6" t="n">
        <v>0.33</v>
      </c>
      <c r="F2012" s="5" t="n">
        <v>0.0301973834223</v>
      </c>
      <c r="G2012" s="5" t="n">
        <v>0.00088522712032</v>
      </c>
      <c r="H2012" s="5" t="n">
        <v>0.009673011579659999</v>
      </c>
      <c r="I2012" s="5" t="n">
        <v>0.0105582387</v>
      </c>
    </row>
    <row r="2013">
      <c r="A2013" s="5" t="n">
        <v>1</v>
      </c>
      <c r="B2013" s="4" t="n">
        <v>10</v>
      </c>
      <c r="C2013" s="5" t="n">
        <v>0.01</v>
      </c>
      <c r="D2013" s="6" t="n">
        <v>0.02</v>
      </c>
      <c r="E2013" s="6" t="n">
        <v>0.335</v>
      </c>
      <c r="F2013" s="5" t="n">
        <v>0.0287246396542</v>
      </c>
      <c r="G2013" s="5" t="n">
        <v>0.0008420540842149999</v>
      </c>
      <c r="H2013" s="5" t="n">
        <v>0.00934066616596</v>
      </c>
      <c r="I2013" s="5" t="n">
        <v>0.0101827202502</v>
      </c>
    </row>
    <row r="2014">
      <c r="A2014" s="5" t="n">
        <v>1</v>
      </c>
      <c r="B2014" s="4" t="n">
        <v>10</v>
      </c>
      <c r="C2014" s="5" t="n">
        <v>0.01</v>
      </c>
      <c r="D2014" s="6" t="n">
        <v>0.02</v>
      </c>
      <c r="E2014" s="6" t="n">
        <v>0.34</v>
      </c>
      <c r="F2014" s="5" t="n">
        <v>0.0273237224473</v>
      </c>
      <c r="G2014" s="5" t="n">
        <v>0.000800986621926</v>
      </c>
      <c r="H2014" s="5" t="n">
        <v>0.00901773018062</v>
      </c>
      <c r="I2014" s="5" t="n">
        <v>0.00981871680255</v>
      </c>
    </row>
    <row r="2015">
      <c r="A2015" s="5" t="n">
        <v>1</v>
      </c>
      <c r="B2015" s="4" t="n">
        <v>10</v>
      </c>
      <c r="C2015" s="5" t="n">
        <v>0.01</v>
      </c>
      <c r="D2015" s="6" t="n">
        <v>0.02</v>
      </c>
      <c r="E2015" s="6" t="n">
        <v>0.345</v>
      </c>
      <c r="F2015" s="5" t="n">
        <v>0.0259911287788</v>
      </c>
      <c r="G2015" s="5" t="n">
        <v>0.000761922043408</v>
      </c>
      <c r="H2015" s="5" t="n">
        <v>0.008704076323700001</v>
      </c>
      <c r="I2015" s="5" t="n">
        <v>0.009465998367099999</v>
      </c>
    </row>
    <row r="2016">
      <c r="A2016" s="5" t="n">
        <v>1</v>
      </c>
      <c r="B2016" s="4" t="n">
        <v>10</v>
      </c>
      <c r="C2016" s="5" t="n">
        <v>0.01</v>
      </c>
      <c r="D2016" s="6" t="n">
        <v>0.02</v>
      </c>
      <c r="E2016" s="6" t="n">
        <v>0.35</v>
      </c>
      <c r="F2016" s="5" t="n">
        <v>0.0247235264703</v>
      </c>
      <c r="G2016" s="5" t="n">
        <v>0.000724762666865</v>
      </c>
      <c r="H2016" s="5" t="n">
        <v>0.008399567331219999</v>
      </c>
      <c r="I2016" s="5" t="n">
        <v>0.009124329998079999</v>
      </c>
    </row>
    <row r="2017">
      <c r="A2017" s="5" t="n">
        <v>1</v>
      </c>
      <c r="B2017" s="4" t="n">
        <v>10</v>
      </c>
      <c r="C2017" s="5" t="n">
        <v>0.01</v>
      </c>
      <c r="D2017" s="6" t="n">
        <v>0.02</v>
      </c>
      <c r="E2017" s="6" t="n">
        <v>0.355</v>
      </c>
      <c r="F2017" s="5" t="n">
        <v>0.023517745856</v>
      </c>
      <c r="G2017" s="5" t="n">
        <v>0.000689415574502</v>
      </c>
      <c r="H2017" s="5" t="n">
        <v>0.008104057249940001</v>
      </c>
      <c r="I2017" s="5" t="n">
        <v>0.008793472824440001</v>
      </c>
    </row>
    <row r="2018">
      <c r="A2018" s="5" t="n">
        <v>1</v>
      </c>
      <c r="B2018" s="4" t="n">
        <v>10</v>
      </c>
      <c r="C2018" s="5" t="n">
        <v>0.01</v>
      </c>
      <c r="D2018" s="6" t="n">
        <v>0.02</v>
      </c>
      <c r="E2018" s="6" t="n">
        <v>0.36</v>
      </c>
      <c r="F2018" s="5" t="n">
        <v>0.0223707718562</v>
      </c>
      <c r="G2018" s="5" t="n">
        <v>0.000655792380175</v>
      </c>
      <c r="H2018" s="5" t="n">
        <v>0.00781739261136</v>
      </c>
      <c r="I2018" s="5" t="n">
        <v>0.00847318499153</v>
      </c>
    </row>
    <row r="2019">
      <c r="A2019" s="5" t="n">
        <v>1</v>
      </c>
      <c r="B2019" s="4" t="n">
        <v>10</v>
      </c>
      <c r="C2019" s="5" t="n">
        <v>0.01</v>
      </c>
      <c r="D2019" s="6" t="n">
        <v>0.02</v>
      </c>
      <c r="E2019" s="6" t="n">
        <v>0.365</v>
      </c>
      <c r="F2019" s="5" t="n">
        <v>0.0212797364384</v>
      </c>
      <c r="G2019" s="5" t="n">
        <v>0.000623809008386</v>
      </c>
      <c r="H2019" s="5" t="n">
        <v>0.00753941351195</v>
      </c>
      <c r="I2019" s="5" t="n">
        <v>0.008163222520330001</v>
      </c>
    </row>
    <row r="2020">
      <c r="A2020" s="5" t="n">
        <v>1</v>
      </c>
      <c r="B2020" s="4" t="n">
        <v>10</v>
      </c>
      <c r="C2020" s="5" t="n">
        <v>0.01</v>
      </c>
      <c r="D2020" s="6" t="n">
        <v>0.02</v>
      </c>
      <c r="E2020" s="6" t="n">
        <v>0.37</v>
      </c>
      <c r="F2020" s="5" t="n">
        <v>0.0202419114458</v>
      </c>
      <c r="G2020" s="5" t="n">
        <v>0.000593385484045</v>
      </c>
      <c r="H2020" s="5" t="n">
        <v>0.00726995460585</v>
      </c>
      <c r="I2020" s="5" t="n">
        <v>0.007863340089900001</v>
      </c>
    </row>
    <row r="2021">
      <c r="A2021" s="5" t="n">
        <v>1</v>
      </c>
      <c r="B2021" s="4" t="n">
        <v>10</v>
      </c>
      <c r="C2021" s="5" t="n">
        <v>0.01</v>
      </c>
      <c r="D2021" s="6" t="n">
        <v>0.02</v>
      </c>
      <c r="E2021" s="6" t="n">
        <v>0.375</v>
      </c>
      <c r="F2021" s="5" t="n">
        <v>0.0192547017754</v>
      </c>
      <c r="G2021" s="5" t="n">
        <v>0.000564445732495</v>
      </c>
      <c r="H2021" s="5" t="n">
        <v>0.00700884601608</v>
      </c>
      <c r="I2021" s="5" t="n">
        <v>0.00757329174858</v>
      </c>
    </row>
    <row r="2022">
      <c r="A2022" s="5" t="n">
        <v>1</v>
      </c>
      <c r="B2022" s="4" t="n">
        <v>10</v>
      </c>
      <c r="C2022" s="5" t="n">
        <v>0.01</v>
      </c>
      <c r="D2022" s="6" t="n">
        <v>0.02</v>
      </c>
      <c r="E2022" s="6" t="n">
        <v>0.38</v>
      </c>
      <c r="F2022" s="5" t="n">
        <v>0.0183156388887</v>
      </c>
      <c r="G2022" s="5" t="n">
        <v>0.000536917389283</v>
      </c>
      <c r="H2022" s="5" t="n">
        <v>0.00675591416979</v>
      </c>
      <c r="I2022" s="5" t="n">
        <v>0.00729283155907</v>
      </c>
    </row>
    <row r="2023">
      <c r="A2023" s="5" t="n">
        <v>1</v>
      </c>
      <c r="B2023" s="4" t="n">
        <v>10</v>
      </c>
      <c r="C2023" s="5" t="n">
        <v>0.01</v>
      </c>
      <c r="D2023" s="6" t="n">
        <v>0.02</v>
      </c>
      <c r="E2023" s="6" t="n">
        <v>0.385</v>
      </c>
      <c r="F2023" s="5" t="n">
        <v>0.0174223746395</v>
      </c>
      <c r="G2023" s="5" t="n">
        <v>0.000510731619212</v>
      </c>
      <c r="H2023" s="5" t="n">
        <v>0.00651098256281</v>
      </c>
      <c r="I2023" s="5" t="n">
        <v>0.00702171418202</v>
      </c>
    </row>
    <row r="2024">
      <c r="A2024" s="5" t="n">
        <v>1</v>
      </c>
      <c r="B2024" s="4" t="n">
        <v>10</v>
      </c>
      <c r="C2024" s="5" t="n">
        <v>0.01</v>
      </c>
      <c r="D2024" s="6" t="n">
        <v>0.02</v>
      </c>
      <c r="E2024" s="6" t="n">
        <v>0.39</v>
      </c>
      <c r="F2024" s="5" t="n">
        <v>0.0165726754018</v>
      </c>
      <c r="G2024" s="5" t="n">
        <v>0.000485822944218</v>
      </c>
      <c r="H2024" s="5" t="n">
        <v>0.00627387245844</v>
      </c>
      <c r="I2024" s="5" t="n">
        <v>0.00675969540266</v>
      </c>
    </row>
    <row r="2025">
      <c r="A2025" s="5" t="n">
        <v>1</v>
      </c>
      <c r="B2025" s="4" t="n">
        <v>10</v>
      </c>
      <c r="C2025" s="5" t="n">
        <v>0.01</v>
      </c>
      <c r="D2025" s="6" t="n">
        <v>0.02</v>
      </c>
      <c r="E2025" s="6" t="n">
        <v>0.395</v>
      </c>
      <c r="F2025" s="5" t="n">
        <v>0.0157644164849</v>
      </c>
      <c r="G2025" s="5" t="n">
        <v>0.000462129079638</v>
      </c>
      <c r="H2025" s="5" t="n">
        <v>0.00604440352506</v>
      </c>
      <c r="I2025" s="5" t="n">
        <v>0.0065065326047</v>
      </c>
    </row>
    <row r="2026">
      <c r="A2026" s="5" t="n">
        <v>1</v>
      </c>
      <c r="B2026" s="4" t="n">
        <v>10</v>
      </c>
      <c r="C2026" s="5" t="n">
        <v>0.01</v>
      </c>
      <c r="D2026" s="6" t="n">
        <v>0.02</v>
      </c>
      <c r="E2026" s="6" t="n">
        <v>0.4</v>
      </c>
      <c r="F2026" s="5" t="n">
        <v>0.0149955768205</v>
      </c>
      <c r="G2026" s="5" t="n">
        <v>0.000439590778469</v>
      </c>
      <c r="H2026" s="5" t="n">
        <v>0.0058223944168</v>
      </c>
      <c r="I2026" s="5" t="n">
        <v>0.00626198519527</v>
      </c>
    </row>
    <row r="2027">
      <c r="A2027" s="5" t="n">
        <v>1</v>
      </c>
      <c r="B2027" s="4" t="n">
        <v>10</v>
      </c>
      <c r="C2027" s="5" t="n">
        <v>0.03</v>
      </c>
      <c r="D2027" s="6" t="n">
        <v>0.02</v>
      </c>
      <c r="E2027" s="6" t="n">
        <v>0</v>
      </c>
      <c r="F2027" s="5" t="n">
        <v>0.818730753078</v>
      </c>
      <c r="G2027" s="5" t="n">
        <v>0.03943249201</v>
      </c>
      <c r="H2027" s="5" t="n">
        <v>0</v>
      </c>
      <c r="I2027" s="5" t="n">
        <v>0.03943249201</v>
      </c>
    </row>
    <row r="2028">
      <c r="A2028" s="5" t="n">
        <v>1</v>
      </c>
      <c r="B2028" s="4" t="n">
        <v>10</v>
      </c>
      <c r="C2028" s="5" t="n">
        <v>0.03</v>
      </c>
      <c r="D2028" s="6" t="n">
        <v>0.02</v>
      </c>
      <c r="E2028" s="6" t="n">
        <v>0.005</v>
      </c>
      <c r="F2028" s="5" t="n">
        <v>0.778800783071</v>
      </c>
      <c r="G2028" s="5" t="n">
        <v>0.0375093466813</v>
      </c>
      <c r="H2028" s="5" t="n">
        <v>0.00370645718195</v>
      </c>
      <c r="I2028" s="5" t="n">
        <v>0.0412158038633</v>
      </c>
    </row>
    <row r="2029">
      <c r="A2029" s="5" t="n">
        <v>1</v>
      </c>
      <c r="B2029" s="4" t="n">
        <v>10</v>
      </c>
      <c r="C2029" s="5" t="n">
        <v>0.03</v>
      </c>
      <c r="D2029" s="6" t="n">
        <v>0.02</v>
      </c>
      <c r="E2029" s="6" t="n">
        <v>0.01</v>
      </c>
      <c r="F2029" s="5" t="n">
        <v>0.740818220682</v>
      </c>
      <c r="G2029" s="5" t="n">
        <v>0.0356799942571</v>
      </c>
      <c r="H2029" s="5" t="n">
        <v>0.00705138226425</v>
      </c>
      <c r="I2029" s="5" t="n">
        <v>0.0427313765213</v>
      </c>
    </row>
    <row r="2030">
      <c r="A2030" s="5" t="n">
        <v>1</v>
      </c>
      <c r="B2030" s="4" t="n">
        <v>10</v>
      </c>
      <c r="C2030" s="5" t="n">
        <v>0.03</v>
      </c>
      <c r="D2030" s="6" t="n">
        <v>0.02</v>
      </c>
      <c r="E2030" s="6" t="n">
        <v>0.015</v>
      </c>
      <c r="F2030" s="5" t="n">
        <v>0.704688089719</v>
      </c>
      <c r="G2030" s="5" t="n">
        <v>0.0339398604034</v>
      </c>
      <c r="H2030" s="5" t="n">
        <v>0.0100612234397</v>
      </c>
      <c r="I2030" s="5" t="n">
        <v>0.0440010838431</v>
      </c>
    </row>
    <row r="2031">
      <c r="A2031" s="5" t="n">
        <v>1</v>
      </c>
      <c r="B2031" s="4" t="n">
        <v>10</v>
      </c>
      <c r="C2031" s="5" t="n">
        <v>0.03</v>
      </c>
      <c r="D2031" s="6" t="n">
        <v>0.02</v>
      </c>
      <c r="E2031" s="6" t="n">
        <v>0.02</v>
      </c>
      <c r="F2031" s="5" t="n">
        <v>0.670320046036</v>
      </c>
      <c r="G2031" s="5" t="n">
        <v>0.0322845938791</v>
      </c>
      <c r="H2031" s="5" t="n">
        <v>0.0127607090431</v>
      </c>
      <c r="I2031" s="5" t="n">
        <v>0.0450453029223</v>
      </c>
    </row>
    <row r="2032">
      <c r="A2032" s="5" t="n">
        <v>1</v>
      </c>
      <c r="B2032" s="4" t="n">
        <v>10</v>
      </c>
      <c r="C2032" s="5" t="n">
        <v>0.03</v>
      </c>
      <c r="D2032" s="6" t="n">
        <v>0.02</v>
      </c>
      <c r="E2032" s="6" t="n">
        <v>0.025</v>
      </c>
      <c r="F2032" s="5" t="n">
        <v>0.637628151622</v>
      </c>
      <c r="G2032" s="5" t="n">
        <v>0.0307100556559</v>
      </c>
      <c r="H2032" s="5" t="n">
        <v>0.0151729523991</v>
      </c>
      <c r="I2032" s="5" t="n">
        <v>0.045883008055</v>
      </c>
    </row>
    <row r="2033">
      <c r="A2033" s="5" t="n">
        <v>1</v>
      </c>
      <c r="B2033" s="4" t="n">
        <v>10</v>
      </c>
      <c r="C2033" s="5" t="n">
        <v>0.03</v>
      </c>
      <c r="D2033" s="6" t="n">
        <v>0.02</v>
      </c>
      <c r="E2033" s="6" t="n">
        <v>0.03</v>
      </c>
      <c r="F2033" s="5" t="n">
        <v>0.606530659713</v>
      </c>
      <c r="G2033" s="5" t="n">
        <v>0.0292123085679</v>
      </c>
      <c r="H2033" s="5" t="n">
        <v>0.0173195505343</v>
      </c>
      <c r="I2033" s="5" t="n">
        <v>0.0465318591023</v>
      </c>
    </row>
    <row r="2034">
      <c r="A2034" s="5" t="n">
        <v>1</v>
      </c>
      <c r="B2034" s="4" t="n">
        <v>10</v>
      </c>
      <c r="C2034" s="5" t="n">
        <v>0.03</v>
      </c>
      <c r="D2034" s="6" t="n">
        <v>0.02</v>
      </c>
      <c r="E2034" s="6" t="n">
        <v>0.035</v>
      </c>
      <c r="F2034" s="5" t="n">
        <v>0.57694981038</v>
      </c>
      <c r="G2034" s="5" t="n">
        <v>0.0277876074674</v>
      </c>
      <c r="H2034" s="5" t="n">
        <v>0.019220677102</v>
      </c>
      <c r="I2034" s="5" t="n">
        <v>0.0470082845694</v>
      </c>
    </row>
    <row r="2035">
      <c r="A2035" s="5" t="n">
        <v>1</v>
      </c>
      <c r="B2035" s="4" t="n">
        <v>10</v>
      </c>
      <c r="C2035" s="5" t="n">
        <v>0.03</v>
      </c>
      <c r="D2035" s="6" t="n">
        <v>0.02</v>
      </c>
      <c r="E2035" s="6" t="n">
        <v>0.04</v>
      </c>
      <c r="F2035" s="5" t="n">
        <v>0.548811636094</v>
      </c>
      <c r="G2035" s="5" t="n">
        <v>0.0264323898595</v>
      </c>
      <c r="H2035" s="5" t="n">
        <v>0.0208951698494</v>
      </c>
      <c r="I2035" s="5" t="n">
        <v>0.0473275597089</v>
      </c>
    </row>
    <row r="2036">
      <c r="A2036" s="5" t="n">
        <v>1</v>
      </c>
      <c r="B2036" s="4" t="n">
        <v>10</v>
      </c>
      <c r="C2036" s="5" t="n">
        <v>0.03</v>
      </c>
      <c r="D2036" s="6" t="n">
        <v>0.02</v>
      </c>
      <c r="E2036" s="6" t="n">
        <v>0.045</v>
      </c>
      <c r="F2036" s="5" t="n">
        <v>0.5220457767609999</v>
      </c>
      <c r="G2036" s="5" t="n">
        <v>0.0251432669942</v>
      </c>
      <c r="H2036" s="5" t="n">
        <v>0.0223606129395</v>
      </c>
      <c r="I2036" s="5" t="n">
        <v>0.0475038799337</v>
      </c>
    </row>
    <row r="2037">
      <c r="A2037" s="5" t="n">
        <v>1</v>
      </c>
      <c r="B2037" s="4" t="n">
        <v>10</v>
      </c>
      <c r="C2037" s="5" t="n">
        <v>0.03</v>
      </c>
      <c r="D2037" s="6" t="n">
        <v>0.02</v>
      </c>
      <c r="E2037" s="6" t="n">
        <v>0.05</v>
      </c>
      <c r="F2037" s="5" t="n">
        <v>0.496585303791</v>
      </c>
      <c r="G2037" s="5" t="n">
        <v>0.023917015393</v>
      </c>
      <c r="H2037" s="5" t="n">
        <v>0.0236334144199</v>
      </c>
      <c r="I2037" s="5" t="n">
        <v>0.0475504298129</v>
      </c>
    </row>
    <row r="2038">
      <c r="A2038" s="5" t="n">
        <v>1</v>
      </c>
      <c r="B2038" s="4" t="n">
        <v>10</v>
      </c>
      <c r="C2038" s="5" t="n">
        <v>0.03</v>
      </c>
      <c r="D2038" s="6" t="n">
        <v>0.02</v>
      </c>
      <c r="E2038" s="6" t="n">
        <v>0.055</v>
      </c>
      <c r="F2038" s="5" t="n">
        <v>0.472366552741</v>
      </c>
      <c r="G2038" s="5" t="n">
        <v>0.022750568788</v>
      </c>
      <c r="H2038" s="5" t="n">
        <v>0.0247288791174</v>
      </c>
      <c r="I2038" s="5" t="n">
        <v>0.0474794479054</v>
      </c>
    </row>
    <row r="2039">
      <c r="A2039" s="5" t="n">
        <v>1</v>
      </c>
      <c r="B2039" s="4" t="n">
        <v>10</v>
      </c>
      <c r="C2039" s="5" t="n">
        <v>0.03</v>
      </c>
      <c r="D2039" s="6" t="n">
        <v>0.02</v>
      </c>
      <c r="E2039" s="6" t="n">
        <v>0.06</v>
      </c>
      <c r="F2039" s="5" t="n">
        <v>0.449328964117</v>
      </c>
      <c r="G2039" s="5" t="n">
        <v>0.0216410104553</v>
      </c>
      <c r="H2039" s="5" t="n">
        <v>0.0256612772197</v>
      </c>
      <c r="I2039" s="5" t="n">
        <v>0.047302287675</v>
      </c>
    </row>
    <row r="2040">
      <c r="A2040" s="5" t="n">
        <v>1</v>
      </c>
      <c r="B2040" s="4" t="n">
        <v>10</v>
      </c>
      <c r="C2040" s="5" t="n">
        <v>0.03</v>
      </c>
      <c r="D2040" s="6" t="n">
        <v>0.02</v>
      </c>
      <c r="E2040" s="6" t="n">
        <v>0.065</v>
      </c>
      <c r="F2040" s="5" t="n">
        <v>0.427414931949</v>
      </c>
      <c r="G2040" s="5" t="n">
        <v>0.020585565921</v>
      </c>
      <c r="H2040" s="5" t="n">
        <v>0.0264439087918</v>
      </c>
      <c r="I2040" s="5" t="n">
        <v>0.0470294747128</v>
      </c>
    </row>
    <row r="2041">
      <c r="A2041" s="5" t="n">
        <v>1</v>
      </c>
      <c r="B2041" s="4" t="n">
        <v>10</v>
      </c>
      <c r="C2041" s="5" t="n">
        <v>0.03</v>
      </c>
      <c r="D2041" s="6" t="n">
        <v>0.02</v>
      </c>
      <c r="E2041" s="6" t="n">
        <v>0.07000000000000001</v>
      </c>
      <c r="F2041" s="5" t="n">
        <v>0.406569659741</v>
      </c>
      <c r="G2041" s="5" t="n">
        <v>0.0195815960241</v>
      </c>
      <c r="H2041" s="5" t="n">
        <v>0.0270891644602</v>
      </c>
      <c r="I2041" s="5" t="n">
        <v>0.0466707604842</v>
      </c>
    </row>
    <row r="2042">
      <c r="A2042" s="5" t="n">
        <v>1</v>
      </c>
      <c r="B2042" s="4" t="n">
        <v>10</v>
      </c>
      <c r="C2042" s="5" t="n">
        <v>0.03</v>
      </c>
      <c r="D2042" s="6" t="n">
        <v>0.02</v>
      </c>
      <c r="E2042" s="6" t="n">
        <v>0.075</v>
      </c>
      <c r="F2042" s="5" t="n">
        <v>0.386741023455</v>
      </c>
      <c r="G2042" s="5" t="n">
        <v>0.0186265903168</v>
      </c>
      <c r="H2042" s="5" t="n">
        <v>0.0276085824853</v>
      </c>
      <c r="I2042" s="5" t="n">
        <v>0.0462351728021</v>
      </c>
    </row>
    <row r="2043">
      <c r="A2043" s="5" t="n">
        <v>1</v>
      </c>
      <c r="B2043" s="4" t="n">
        <v>10</v>
      </c>
      <c r="C2043" s="5" t="n">
        <v>0.03</v>
      </c>
      <c r="D2043" s="6" t="n">
        <v>0.02</v>
      </c>
      <c r="E2043" s="6" t="n">
        <v>0.08</v>
      </c>
      <c r="F2043" s="5" t="n">
        <v>0.367879441171</v>
      </c>
      <c r="G2043" s="5" t="n">
        <v>0.0177181607874</v>
      </c>
      <c r="H2043" s="5" t="n">
        <v>0.0280129024307</v>
      </c>
      <c r="I2043" s="5" t="n">
        <v>0.0457310632182</v>
      </c>
    </row>
    <row r="2044">
      <c r="A2044" s="5" t="n">
        <v>1</v>
      </c>
      <c r="B2044" s="4" t="n">
        <v>10</v>
      </c>
      <c r="C2044" s="5" t="n">
        <v>0.03</v>
      </c>
      <c r="D2044" s="6" t="n">
        <v>0.02</v>
      </c>
      <c r="E2044" s="6" t="n">
        <v>0.08500000000000001</v>
      </c>
      <c r="F2044" s="5" t="n">
        <v>0.349937749111</v>
      </c>
      <c r="G2044" s="5" t="n">
        <v>0.016854035889</v>
      </c>
      <c r="H2044" s="5" t="n">
        <v>0.0283121156239</v>
      </c>
      <c r="I2044" s="5" t="n">
        <v>0.0451661515129</v>
      </c>
    </row>
    <row r="2045">
      <c r="A2045" s="5" t="n">
        <v>1</v>
      </c>
      <c r="B2045" s="4" t="n">
        <v>10</v>
      </c>
      <c r="C2045" s="5" t="n">
        <v>0.03</v>
      </c>
      <c r="D2045" s="6" t="n">
        <v>0.02</v>
      </c>
      <c r="E2045" s="6" t="n">
        <v>0.09</v>
      </c>
      <c r="F2045" s="5" t="n">
        <v>0.332871083698</v>
      </c>
      <c r="G2045" s="5" t="n">
        <v>0.0160320548592</v>
      </c>
      <c r="H2045" s="5" t="n">
        <v>0.0285155125955</v>
      </c>
      <c r="I2045" s="5" t="n">
        <v>0.0445475674547</v>
      </c>
    </row>
    <row r="2046">
      <c r="A2046" s="5" t="n">
        <v>1</v>
      </c>
      <c r="B2046" s="4" t="n">
        <v>10</v>
      </c>
      <c r="C2046" s="5" t="n">
        <v>0.03</v>
      </c>
      <c r="D2046" s="6" t="n">
        <v>0.02</v>
      </c>
      <c r="E2046" s="6" t="n">
        <v>0.095</v>
      </c>
      <c r="F2046" s="5" t="n">
        <v>0.316636769379</v>
      </c>
      <c r="G2046" s="5" t="n">
        <v>0.0152501623173</v>
      </c>
      <c r="H2046" s="5" t="n">
        <v>0.0286317276709</v>
      </c>
      <c r="I2046" s="5" t="n">
        <v>0.0438818899882</v>
      </c>
    </row>
    <row r="2047">
      <c r="A2047" s="5" t="n">
        <v>1</v>
      </c>
      <c r="B2047" s="4" t="n">
        <v>10</v>
      </c>
      <c r="C2047" s="5" t="n">
        <v>0.03</v>
      </c>
      <c r="D2047" s="6" t="n">
        <v>0.02</v>
      </c>
      <c r="E2047" s="6" t="n">
        <v>0.1</v>
      </c>
      <c r="F2047" s="5" t="n">
        <v>0.301194211912</v>
      </c>
      <c r="G2047" s="5" t="n">
        <v>0.0145064031247</v>
      </c>
      <c r="H2047" s="5" t="n">
        <v>0.0286687808788</v>
      </c>
      <c r="I2047" s="5" t="n">
        <v>0.0431751840034</v>
      </c>
    </row>
    <row r="2048">
      <c r="A2048" s="5" t="n">
        <v>1</v>
      </c>
      <c r="B2048" s="4" t="n">
        <v>10</v>
      </c>
      <c r="C2048" s="5" t="n">
        <v>0.03</v>
      </c>
      <c r="D2048" s="6" t="n">
        <v>0.02</v>
      </c>
      <c r="E2048" s="6" t="n">
        <v>0.105</v>
      </c>
      <c r="F2048" s="5" t="n">
        <v>0.28650479686</v>
      </c>
      <c r="G2048" s="5" t="n">
        <v>0.0137989174958</v>
      </c>
      <c r="H2048" s="5" t="n">
        <v>0.0286341173333</v>
      </c>
      <c r="I2048" s="5" t="n">
        <v>0.0424330348291</v>
      </c>
    </row>
    <row r="2049">
      <c r="A2049" s="5" t="n">
        <v>1</v>
      </c>
      <c r="B2049" s="4" t="n">
        <v>10</v>
      </c>
      <c r="C2049" s="5" t="n">
        <v>0.03</v>
      </c>
      <c r="D2049" s="6" t="n">
        <v>0.02</v>
      </c>
      <c r="E2049" s="6" t="n">
        <v>0.11</v>
      </c>
      <c r="F2049" s="5" t="n">
        <v>0.272531793034</v>
      </c>
      <c r="G2049" s="5" t="n">
        <v>0.0131259363483</v>
      </c>
      <c r="H2049" s="5" t="n">
        <v>0.0285346442354</v>
      </c>
      <c r="I2049" s="5" t="n">
        <v>0.0416605805837</v>
      </c>
    </row>
    <row r="2050">
      <c r="A2050" s="5" t="n">
        <v>1</v>
      </c>
      <c r="B2050" s="4" t="n">
        <v>10</v>
      </c>
      <c r="C2050" s="5" t="n">
        <v>0.03</v>
      </c>
      <c r="D2050" s="6" t="n">
        <v>0.02</v>
      </c>
      <c r="E2050" s="6" t="n">
        <v>0.115</v>
      </c>
      <c r="F2050" s="5" t="n">
        <v>0.259240260646</v>
      </c>
      <c r="G2050" s="5" t="n">
        <v>0.0124857768786</v>
      </c>
      <c r="H2050" s="5" t="n">
        <v>0.0283767656332</v>
      </c>
      <c r="I2050" s="5" t="n">
        <v>0.0408625425119</v>
      </c>
    </row>
    <row r="2051">
      <c r="A2051" s="5" t="n">
        <v>1</v>
      </c>
      <c r="B2051" s="4" t="n">
        <v>10</v>
      </c>
      <c r="C2051" s="5" t="n">
        <v>0.03</v>
      </c>
      <c r="D2051" s="6" t="n">
        <v>0.02</v>
      </c>
      <c r="E2051" s="6" t="n">
        <v>0.12</v>
      </c>
      <c r="F2051" s="5" t="n">
        <v>0.246596963942</v>
      </c>
      <c r="G2051" s="5" t="n">
        <v>0.0118768383547</v>
      </c>
      <c r="H2051" s="5" t="n">
        <v>0.0281664150704</v>
      </c>
      <c r="I2051" s="5" t="n">
        <v>0.0400432534251</v>
      </c>
    </row>
    <row r="2052">
      <c r="A2052" s="5" t="n">
        <v>1</v>
      </c>
      <c r="B2052" s="4" t="n">
        <v>10</v>
      </c>
      <c r="C2052" s="5" t="n">
        <v>0.03</v>
      </c>
      <c r="D2052" s="6" t="n">
        <v>0.02</v>
      </c>
      <c r="E2052" s="6" t="n">
        <v>0.125</v>
      </c>
      <c r="F2052" s="5" t="n">
        <v>0.234570288094</v>
      </c>
      <c r="G2052" s="5" t="n">
        <v>0.011297598113</v>
      </c>
      <c r="H2052" s="5" t="n">
        <v>0.0279090862476</v>
      </c>
      <c r="I2052" s="5" t="n">
        <v>0.0392066843606</v>
      </c>
    </row>
    <row r="2053">
      <c r="A2053" s="5" t="n">
        <v>1</v>
      </c>
      <c r="B2053" s="4" t="n">
        <v>10</v>
      </c>
      <c r="C2053" s="5" t="n">
        <v>0.03</v>
      </c>
      <c r="D2053" s="6" t="n">
        <v>0.02</v>
      </c>
      <c r="E2053" s="6" t="n">
        <v>0.13</v>
      </c>
      <c r="F2053" s="5" t="n">
        <v>0.223130160148</v>
      </c>
      <c r="G2053" s="5" t="n">
        <v>0.0107466077513</v>
      </c>
      <c r="H2053" s="5" t="n">
        <v>0.0276098618116</v>
      </c>
      <c r="I2053" s="5" t="n">
        <v>0.0383564695629</v>
      </c>
    </row>
    <row r="2054">
      <c r="A2054" s="5" t="n">
        <v>1</v>
      </c>
      <c r="B2054" s="4" t="n">
        <v>10</v>
      </c>
      <c r="C2054" s="5" t="n">
        <v>0.03</v>
      </c>
      <c r="D2054" s="6" t="n">
        <v>0.02</v>
      </c>
      <c r="E2054" s="6" t="n">
        <v>0.135</v>
      </c>
      <c r="F2054" s="5" t="n">
        <v>0.212247973827</v>
      </c>
      <c r="G2054" s="5" t="n">
        <v>0.0102224895066</v>
      </c>
      <c r="H2054" s="5" t="n">
        <v>0.0272734403832</v>
      </c>
      <c r="I2054" s="5" t="n">
        <v>0.0374959298898</v>
      </c>
    </row>
    <row r="2055">
      <c r="A2055" s="5" t="n">
        <v>1</v>
      </c>
      <c r="B2055" s="4" t="n">
        <v>10</v>
      </c>
      <c r="C2055" s="5" t="n">
        <v>0.03</v>
      </c>
      <c r="D2055" s="6" t="n">
        <v>0.02</v>
      </c>
      <c r="E2055" s="6" t="n">
        <v>0.14</v>
      </c>
      <c r="F2055" s="5" t="n">
        <v>0.201896517995</v>
      </c>
      <c r="G2055" s="5" t="n">
        <v>0.00972393281033</v>
      </c>
      <c r="H2055" s="5" t="n">
        <v>0.0269041619258</v>
      </c>
      <c r="I2055" s="5" t="n">
        <v>0.0366280947361</v>
      </c>
    </row>
    <row r="2056">
      <c r="A2056" s="5" t="n">
        <v>1</v>
      </c>
      <c r="B2056" s="4" t="n">
        <v>10</v>
      </c>
      <c r="C2056" s="5" t="n">
        <v>0.03</v>
      </c>
      <c r="D2056" s="6" t="n">
        <v>0.02</v>
      </c>
      <c r="E2056" s="6" t="n">
        <v>0.145</v>
      </c>
      <c r="F2056" s="5" t="n">
        <v>0.192049908621</v>
      </c>
      <c r="G2056" s="5" t="n">
        <v>0.00924969101105</v>
      </c>
      <c r="H2056" s="5" t="n">
        <v>0.0265060315534</v>
      </c>
      <c r="I2056" s="5" t="n">
        <v>0.0357557225645</v>
      </c>
    </row>
    <row r="2057">
      <c r="A2057" s="5" t="n">
        <v>1</v>
      </c>
      <c r="B2057" s="4" t="n">
        <v>10</v>
      </c>
      <c r="C2057" s="5" t="n">
        <v>0.03</v>
      </c>
      <c r="D2057" s="6" t="n">
        <v>0.02</v>
      </c>
      <c r="E2057" s="6" t="n">
        <v>0.15</v>
      </c>
      <c r="F2057" s="5" t="n">
        <v>0.182683524053</v>
      </c>
      <c r="G2057" s="5" t="n">
        <v>0.00879857825725</v>
      </c>
      <c r="H2057" s="5" t="n">
        <v>0.0260827418693</v>
      </c>
      <c r="I2057" s="5" t="n">
        <v>0.0348813201266</v>
      </c>
    </row>
    <row r="2058">
      <c r="A2058" s="5" t="n">
        <v>1</v>
      </c>
      <c r="B2058" s="4" t="n">
        <v>10</v>
      </c>
      <c r="C2058" s="5" t="n">
        <v>0.03</v>
      </c>
      <c r="D2058" s="6" t="n">
        <v>0.02</v>
      </c>
      <c r="E2058" s="6" t="n">
        <v>0.155</v>
      </c>
      <c r="F2058" s="5" t="n">
        <v>0.17377394345</v>
      </c>
      <c r="G2058" s="5" t="n">
        <v>0.00836946653207</v>
      </c>
      <c r="H2058" s="5" t="n">
        <v>0.0256376939223</v>
      </c>
      <c r="I2058" s="5" t="n">
        <v>0.0340071604544</v>
      </c>
    </row>
    <row r="2059">
      <c r="A2059" s="5" t="n">
        <v>1</v>
      </c>
      <c r="B2059" s="4" t="n">
        <v>10</v>
      </c>
      <c r="C2059" s="5" t="n">
        <v>0.03</v>
      </c>
      <c r="D2059" s="6" t="n">
        <v>0.02</v>
      </c>
      <c r="E2059" s="6" t="n">
        <v>0.16</v>
      </c>
      <c r="F2059" s="5" t="n">
        <v>0.165298888222</v>
      </c>
      <c r="G2059" s="5" t="n">
        <v>0.00796128283268</v>
      </c>
      <c r="H2059" s="5" t="n">
        <v>0.0251740168622</v>
      </c>
      <c r="I2059" s="5" t="n">
        <v>0.0331352996949</v>
      </c>
    </row>
    <row r="2060">
      <c r="A2060" s="5" t="n">
        <v>1</v>
      </c>
      <c r="B2060" s="4" t="n">
        <v>10</v>
      </c>
      <c r="C2060" s="5" t="n">
        <v>0.03</v>
      </c>
      <c r="D2060" s="6" t="n">
        <v>0.02</v>
      </c>
      <c r="E2060" s="6" t="n">
        <v>0.165</v>
      </c>
      <c r="F2060" s="5" t="n">
        <v>0.157237166314</v>
      </c>
      <c r="G2060" s="5" t="n">
        <v>0.00757300648722</v>
      </c>
      <c r="H2060" s="5" t="n">
        <v>0.0246945863714</v>
      </c>
      <c r="I2060" s="5" t="n">
        <v>0.0322675928586</v>
      </c>
    </row>
    <row r="2061">
      <c r="A2061" s="5" t="n">
        <v>1</v>
      </c>
      <c r="B2061" s="4" t="n">
        <v>10</v>
      </c>
      <c r="C2061" s="5" t="n">
        <v>0.03</v>
      </c>
      <c r="D2061" s="6" t="n">
        <v>0.02</v>
      </c>
      <c r="E2061" s="6" t="n">
        <v>0.17</v>
      </c>
      <c r="F2061" s="5" t="n">
        <v>0.149568619223</v>
      </c>
      <c r="G2061" s="5" t="n">
        <v>0.00720366660258</v>
      </c>
      <c r="H2061" s="5" t="n">
        <v>0.0242020419454</v>
      </c>
      <c r="I2061" s="5" t="n">
        <v>0.031405708548</v>
      </c>
    </row>
    <row r="2062">
      <c r="A2062" s="5" t="n">
        <v>1</v>
      </c>
      <c r="B2062" s="4" t="n">
        <v>10</v>
      </c>
      <c r="C2062" s="5" t="n">
        <v>0.03</v>
      </c>
      <c r="D2062" s="6" t="n">
        <v>0.02</v>
      </c>
      <c r="E2062" s="6" t="n">
        <v>0.175</v>
      </c>
      <c r="F2062" s="5" t="n">
        <v>0.142274071587</v>
      </c>
      <c r="G2062" s="5" t="n">
        <v>0.00685233963666</v>
      </c>
      <c r="H2062" s="5" t="n">
        <v>0.0236988030912</v>
      </c>
      <c r="I2062" s="5" t="n">
        <v>0.0305511427279</v>
      </c>
    </row>
    <row r="2063">
      <c r="A2063" s="5" t="n">
        <v>1</v>
      </c>
      <c r="B2063" s="4" t="n">
        <v>10</v>
      </c>
      <c r="C2063" s="5" t="n">
        <v>0.03</v>
      </c>
      <c r="D2063" s="6" t="n">
        <v>0.02</v>
      </c>
      <c r="E2063" s="6" t="n">
        <v>0.18</v>
      </c>
      <c r="F2063" s="5" t="n">
        <v>0.135335283237</v>
      </c>
      <c r="G2063" s="5" t="n">
        <v>0.00651814708907</v>
      </c>
      <c r="H2063" s="5" t="n">
        <v>0.0231870845066</v>
      </c>
      <c r="I2063" s="5" t="n">
        <v>0.0297052315956</v>
      </c>
    </row>
    <row r="2064">
      <c r="A2064" s="5" t="n">
        <v>1</v>
      </c>
      <c r="B2064" s="4" t="n">
        <v>10</v>
      </c>
      <c r="C2064" s="5" t="n">
        <v>0.03</v>
      </c>
      <c r="D2064" s="6" t="n">
        <v>0.02</v>
      </c>
      <c r="E2064" s="6" t="n">
        <v>0.185</v>
      </c>
      <c r="F2064" s="5" t="n">
        <v>0.128734903588</v>
      </c>
      <c r="G2064" s="5" t="n">
        <v>0.00620025330434</v>
      </c>
      <c r="H2064" s="5" t="n">
        <v>0.0226689103024</v>
      </c>
      <c r="I2064" s="5" t="n">
        <v>0.0288691636068</v>
      </c>
    </row>
    <row r="2065">
      <c r="A2065" s="5" t="n">
        <v>1</v>
      </c>
      <c r="B2065" s="4" t="n">
        <v>10</v>
      </c>
      <c r="C2065" s="5" t="n">
        <v>0.03</v>
      </c>
      <c r="D2065" s="6" t="n">
        <v>0.02</v>
      </c>
      <c r="E2065" s="6" t="n">
        <v>0.19</v>
      </c>
      <c r="F2065" s="5" t="n">
        <v>0.122456428253</v>
      </c>
      <c r="G2065" s="5" t="n">
        <v>0.00589786338245</v>
      </c>
      <c r="H2065" s="5" t="n">
        <v>0.0221461273254</v>
      </c>
      <c r="I2065" s="5" t="n">
        <v>0.0280439907079</v>
      </c>
    </row>
    <row r="2066">
      <c r="A2066" s="5" t="n">
        <v>1</v>
      </c>
      <c r="B2066" s="4" t="n">
        <v>10</v>
      </c>
      <c r="C2066" s="5" t="n">
        <v>0.03</v>
      </c>
      <c r="D2066" s="6" t="n">
        <v>0.02</v>
      </c>
      <c r="E2066" s="6" t="n">
        <v>0.195</v>
      </c>
      <c r="F2066" s="5" t="n">
        <v>0.116484157773</v>
      </c>
      <c r="G2066" s="5" t="n">
        <v>0.00561022119107</v>
      </c>
      <c r="H2066" s="5" t="n">
        <v>0.0216204176336</v>
      </c>
      <c r="I2066" s="5" t="n">
        <v>0.0272306388246</v>
      </c>
    </row>
    <row r="2067">
      <c r="A2067" s="5" t="n">
        <v>1</v>
      </c>
      <c r="B2067" s="4" t="n">
        <v>10</v>
      </c>
      <c r="C2067" s="5" t="n">
        <v>0.03</v>
      </c>
      <c r="D2067" s="6" t="n">
        <v>0.02</v>
      </c>
      <c r="E2067" s="6" t="n">
        <v>0.2</v>
      </c>
      <c r="F2067" s="5" t="n">
        <v>0.110803158362</v>
      </c>
      <c r="G2067" s="5" t="n">
        <v>0.0053366074749</v>
      </c>
      <c r="H2067" s="5" t="n">
        <v>0.0210933101775</v>
      </c>
      <c r="I2067" s="5" t="n">
        <v>0.0264299176524</v>
      </c>
    </row>
    <row r="2068">
      <c r="A2068" s="5" t="n">
        <v>1</v>
      </c>
      <c r="B2068" s="4" t="n">
        <v>10</v>
      </c>
      <c r="C2068" s="5" t="n">
        <v>0.03</v>
      </c>
      <c r="D2068" s="6" t="n">
        <v>0.02</v>
      </c>
      <c r="E2068" s="6" t="n">
        <v>0.205</v>
      </c>
      <c r="F2068" s="5" t="n">
        <v>0.105399224562</v>
      </c>
      <c r="G2068" s="5" t="n">
        <v>0.00507633805714</v>
      </c>
      <c r="H2068" s="5" t="n">
        <v>0.0205661917335</v>
      </c>
      <c r="I2068" s="5" t="n">
        <v>0.0256425297906</v>
      </c>
    </row>
    <row r="2069">
      <c r="A2069" s="5" t="n">
        <v>1</v>
      </c>
      <c r="B2069" s="4" t="n">
        <v>10</v>
      </c>
      <c r="C2069" s="5" t="n">
        <v>0.03</v>
      </c>
      <c r="D2069" s="6" t="n">
        <v>0.02</v>
      </c>
      <c r="E2069" s="6" t="n">
        <v>0.21</v>
      </c>
      <c r="F2069" s="5" t="n">
        <v>0.100258843723</v>
      </c>
      <c r="G2069" s="5" t="n">
        <v>0.00482876212866</v>
      </c>
      <c r="H2069" s="5" t="n">
        <v>0.0200403171348</v>
      </c>
      <c r="I2069" s="5" t="n">
        <v>0.0248690792634</v>
      </c>
    </row>
    <row r="2070">
      <c r="A2070" s="5" t="n">
        <v>1</v>
      </c>
      <c r="B2070" s="4" t="n">
        <v>10</v>
      </c>
      <c r="C2070" s="5" t="n">
        <v>0.03</v>
      </c>
      <c r="D2070" s="6" t="n">
        <v>0.02</v>
      </c>
      <c r="E2070" s="6" t="n">
        <v>0.215</v>
      </c>
      <c r="F2070" s="5" t="n">
        <v>0.0953691622155</v>
      </c>
      <c r="G2070" s="5" t="n">
        <v>0.0045932606207</v>
      </c>
      <c r="H2070" s="5" t="n">
        <v>0.0195168188429</v>
      </c>
      <c r="I2070" s="5" t="n">
        <v>0.0241100794636</v>
      </c>
    </row>
    <row r="2071">
      <c r="A2071" s="5" t="n">
        <v>1</v>
      </c>
      <c r="B2071" s="4" t="n">
        <v>10</v>
      </c>
      <c r="C2071" s="5" t="n">
        <v>0.03</v>
      </c>
      <c r="D2071" s="6" t="n">
        <v>0.02</v>
      </c>
      <c r="E2071" s="6" t="n">
        <v>0.22</v>
      </c>
      <c r="F2071" s="5" t="n">
        <v>0.09071795328939999</v>
      </c>
      <c r="G2071" s="5" t="n">
        <v>0.00436924465681</v>
      </c>
      <c r="H2071" s="5" t="n">
        <v>0.0189967158992</v>
      </c>
      <c r="I2071" s="5" t="n">
        <v>0.023365960556</v>
      </c>
    </row>
    <row r="2072">
      <c r="A2072" s="5" t="n">
        <v>1</v>
      </c>
      <c r="B2072" s="4" t="n">
        <v>10</v>
      </c>
      <c r="C2072" s="5" t="n">
        <v>0.03</v>
      </c>
      <c r="D2072" s="6" t="n">
        <v>0.02</v>
      </c>
      <c r="E2072" s="6" t="n">
        <v>0.225</v>
      </c>
      <c r="F2072" s="5" t="n">
        <v>0.0862935864994</v>
      </c>
      <c r="G2072" s="5" t="n">
        <v>0.0041561540804</v>
      </c>
      <c r="H2072" s="5" t="n">
        <v>0.0184809222943</v>
      </c>
      <c r="I2072" s="5" t="n">
        <v>0.0226370763747</v>
      </c>
    </row>
    <row r="2073">
      <c r="A2073" s="5" t="n">
        <v>1</v>
      </c>
      <c r="B2073" s="4" t="n">
        <v>10</v>
      </c>
      <c r="C2073" s="5" t="n">
        <v>0.03</v>
      </c>
      <c r="D2073" s="6" t="n">
        <v>0.02</v>
      </c>
      <c r="E2073" s="6" t="n">
        <v>0.23</v>
      </c>
      <c r="F2073" s="5" t="n">
        <v>0.08208499862389999</v>
      </c>
      <c r="G2073" s="5" t="n">
        <v>0.00395345605404</v>
      </c>
      <c r="H2073" s="5" t="n">
        <v>0.0179702547911</v>
      </c>
      <c r="I2073" s="5" t="n">
        <v>0.0219237108451</v>
      </c>
    </row>
    <row r="2074">
      <c r="A2074" s="5" t="n">
        <v>1</v>
      </c>
      <c r="B2074" s="4" t="n">
        <v>10</v>
      </c>
      <c r="C2074" s="5" t="n">
        <v>0.03</v>
      </c>
      <c r="D2074" s="6" t="n">
        <v>0.02</v>
      </c>
      <c r="E2074" s="6" t="n">
        <v>0.235</v>
      </c>
      <c r="F2074" s="5" t="n">
        <v>0.07808166600120001</v>
      </c>
      <c r="G2074" s="5" t="n">
        <v>0.00376064372707</v>
      </c>
      <c r="H2074" s="5" t="n">
        <v>0.0174654402344</v>
      </c>
      <c r="I2074" s="5" t="n">
        <v>0.0212260839615</v>
      </c>
    </row>
    <row r="2075">
      <c r="A2075" s="5" t="n">
        <v>1</v>
      </c>
      <c r="B2075" s="4" t="n">
        <v>10</v>
      </c>
      <c r="C2075" s="5" t="n">
        <v>0.03</v>
      </c>
      <c r="D2075" s="6" t="n">
        <v>0.02</v>
      </c>
      <c r="E2075" s="6" t="n">
        <v>0.24</v>
      </c>
      <c r="F2075" s="5" t="n">
        <v>0.0742735782143</v>
      </c>
      <c r="G2075" s="5" t="n">
        <v>0.00357723496825</v>
      </c>
      <c r="H2075" s="5" t="n">
        <v>0.0169671223791</v>
      </c>
      <c r="I2075" s="5" t="n">
        <v>0.0205443573473</v>
      </c>
    </row>
    <row r="2076">
      <c r="A2076" s="5" t="n">
        <v>1</v>
      </c>
      <c r="B2076" s="4" t="n">
        <v>10</v>
      </c>
      <c r="C2076" s="5" t="n">
        <v>0.03</v>
      </c>
      <c r="D2076" s="6" t="n">
        <v>0.02</v>
      </c>
      <c r="E2076" s="6" t="n">
        <v>0.245</v>
      </c>
      <c r="F2076" s="5" t="n">
        <v>0.07065121306039999</v>
      </c>
      <c r="G2076" s="5" t="n">
        <v>0.00340277116015</v>
      </c>
      <c r="H2076" s="5" t="n">
        <v>0.0164758682656</v>
      </c>
      <c r="I2076" s="5" t="n">
        <v>0.0198786394257</v>
      </c>
    </row>
    <row r="2077">
      <c r="A2077" s="5" t="n">
        <v>1</v>
      </c>
      <c r="B2077" s="4" t="n">
        <v>10</v>
      </c>
      <c r="C2077" s="5" t="n">
        <v>0.03</v>
      </c>
      <c r="D2077" s="6" t="n">
        <v>0.02</v>
      </c>
      <c r="E2077" s="6" t="n">
        <v>0.25</v>
      </c>
      <c r="F2077" s="5" t="n">
        <v>0.0672055127397</v>
      </c>
      <c r="G2077" s="5" t="n">
        <v>0.00323681605238</v>
      </c>
      <c r="H2077" s="5" t="n">
        <v>0.0159921741718</v>
      </c>
      <c r="I2077" s="5" t="n">
        <v>0.0192289902242</v>
      </c>
    </row>
    <row r="2078">
      <c r="A2078" s="5" t="n">
        <v>1</v>
      </c>
      <c r="B2078" s="4" t="n">
        <v>10</v>
      </c>
      <c r="C2078" s="5" t="n">
        <v>0.03</v>
      </c>
      <c r="D2078" s="6" t="n">
        <v>0.02</v>
      </c>
      <c r="E2078" s="6" t="n">
        <v>0.255</v>
      </c>
      <c r="F2078" s="5" t="n">
        <v>0.06392786120670001</v>
      </c>
      <c r="G2078" s="5" t="n">
        <v>0.00307895467072</v>
      </c>
      <c r="H2078" s="5" t="n">
        <v>0.0155164711667</v>
      </c>
      <c r="I2078" s="5" t="n">
        <v>0.0185954258374</v>
      </c>
    </row>
    <row r="2079">
      <c r="A2079" s="5" t="n">
        <v>1</v>
      </c>
      <c r="B2079" s="4" t="n">
        <v>10</v>
      </c>
      <c r="C2079" s="5" t="n">
        <v>0.03</v>
      </c>
      <c r="D2079" s="6" t="n">
        <v>0.02</v>
      </c>
      <c r="E2079" s="6" t="n">
        <v>0.26</v>
      </c>
      <c r="F2079" s="5" t="n">
        <v>0.0608100626252</v>
      </c>
      <c r="G2079" s="5" t="n">
        <v>0.00292879227949</v>
      </c>
      <c r="H2079" s="5" t="n">
        <v>0.0150491302899</v>
      </c>
      <c r="I2079" s="5" t="n">
        <v>0.0179779225694</v>
      </c>
    </row>
    <row r="2080">
      <c r="A2080" s="5" t="n">
        <v>1</v>
      </c>
      <c r="B2080" s="4" t="n">
        <v>10</v>
      </c>
      <c r="C2080" s="5" t="n">
        <v>0.03</v>
      </c>
      <c r="D2080" s="6" t="n">
        <v>0.02</v>
      </c>
      <c r="E2080" s="6" t="n">
        <v>0.265</v>
      </c>
      <c r="F2080" s="5" t="n">
        <v>0.0578443208748</v>
      </c>
      <c r="G2080" s="5" t="n">
        <v>0.0027859533945</v>
      </c>
      <c r="H2080" s="5" t="n">
        <v>0.0145904673823</v>
      </c>
      <c r="I2080" s="5" t="n">
        <v>0.0173764207768</v>
      </c>
    </row>
    <row r="2081">
      <c r="A2081" s="5" t="n">
        <v>1</v>
      </c>
      <c r="B2081" s="4" t="n">
        <v>10</v>
      </c>
      <c r="C2081" s="5" t="n">
        <v>0.03</v>
      </c>
      <c r="D2081" s="6" t="n">
        <v>0.02</v>
      </c>
      <c r="E2081" s="6" t="n">
        <v>0.27</v>
      </c>
      <c r="F2081" s="5" t="n">
        <v>0.0550232200564</v>
      </c>
      <c r="G2081" s="5" t="n">
        <v>0.00265008084414</v>
      </c>
      <c r="H2081" s="5" t="n">
        <v>0.0141407475873</v>
      </c>
      <c r="I2081" s="5" t="n">
        <v>0.0167908284315</v>
      </c>
    </row>
    <row r="2082">
      <c r="A2082" s="5" t="n">
        <v>1</v>
      </c>
      <c r="B2082" s="4" t="n">
        <v>10</v>
      </c>
      <c r="C2082" s="5" t="n">
        <v>0.03</v>
      </c>
      <c r="D2082" s="6" t="n">
        <v>0.02</v>
      </c>
      <c r="E2082" s="6" t="n">
        <v>0.275</v>
      </c>
      <c r="F2082" s="5" t="n">
        <v>0.0523397059484</v>
      </c>
      <c r="G2082" s="5" t="n">
        <v>0.00252083487625</v>
      </c>
      <c r="H2082" s="5" t="n">
        <v>0.0137001895448</v>
      </c>
      <c r="I2082" s="5" t="n">
        <v>0.0162210244211</v>
      </c>
    </row>
    <row r="2083">
      <c r="A2083" s="5" t="n">
        <v>1</v>
      </c>
      <c r="B2083" s="4" t="n">
        <v>10</v>
      </c>
      <c r="C2083" s="5" t="n">
        <v>0.03</v>
      </c>
      <c r="D2083" s="6" t="n">
        <v>0.02</v>
      </c>
      <c r="E2083" s="6" t="n">
        <v>0.28</v>
      </c>
      <c r="F2083" s="5" t="n">
        <v>0.0497870683679</v>
      </c>
      <c r="G2083" s="5" t="n">
        <v>0.0023978923086</v>
      </c>
      <c r="H2083" s="5" t="n">
        <v>0.0132689692966</v>
      </c>
      <c r="I2083" s="5" t="n">
        <v>0.0156668616052</v>
      </c>
    </row>
    <row r="2084">
      <c r="A2084" s="5" t="n">
        <v>1</v>
      </c>
      <c r="B2084" s="4" t="n">
        <v>10</v>
      </c>
      <c r="C2084" s="5" t="n">
        <v>0.03</v>
      </c>
      <c r="D2084" s="6" t="n">
        <v>0.02</v>
      </c>
      <c r="E2084" s="6" t="n">
        <v>0.285</v>
      </c>
      <c r="F2084" s="5" t="n">
        <v>0.0473589243911</v>
      </c>
      <c r="G2084" s="5" t="n">
        <v>0.00228094572072</v>
      </c>
      <c r="H2084" s="5" t="n">
        <v>0.0128472239211</v>
      </c>
      <c r="I2084" s="5" t="n">
        <v>0.0151281696418</v>
      </c>
    </row>
    <row r="2085">
      <c r="A2085" s="5" t="n">
        <v>1</v>
      </c>
      <c r="B2085" s="4" t="n">
        <v>10</v>
      </c>
      <c r="C2085" s="5" t="n">
        <v>0.03</v>
      </c>
      <c r="D2085" s="6" t="n">
        <v>0.02</v>
      </c>
      <c r="E2085" s="6" t="n">
        <v>0.29</v>
      </c>
      <c r="F2085" s="5" t="n">
        <v>0.0450492023936</v>
      </c>
      <c r="G2085" s="5" t="n">
        <v>0.00216970268524</v>
      </c>
      <c r="H2085" s="5" t="n">
        <v>0.0124350549154</v>
      </c>
      <c r="I2085" s="5" t="n">
        <v>0.0146047576007</v>
      </c>
    </row>
    <row r="2086">
      <c r="A2086" s="5" t="n">
        <v>1</v>
      </c>
      <c r="B2086" s="4" t="n">
        <v>10</v>
      </c>
      <c r="C2086" s="5" t="n">
        <v>0.03</v>
      </c>
      <c r="D2086" s="6" t="n">
        <v>0.02</v>
      </c>
      <c r="E2086" s="6" t="n">
        <v>0.295</v>
      </c>
      <c r="F2086" s="5" t="n">
        <v>0.042852126867</v>
      </c>
      <c r="G2086" s="5" t="n">
        <v>0.00206388503662</v>
      </c>
      <c r="H2086" s="5" t="n">
        <v>0.01203253134</v>
      </c>
      <c r="I2086" s="5" t="n">
        <v>0.0140964163766</v>
      </c>
    </row>
    <row r="2087">
      <c r="A2087" s="5" t="n">
        <v>1</v>
      </c>
      <c r="B2087" s="4" t="n">
        <v>10</v>
      </c>
      <c r="C2087" s="5" t="n">
        <v>0.03</v>
      </c>
      <c r="D2087" s="6" t="n">
        <v>0.02</v>
      </c>
      <c r="E2087" s="6" t="n">
        <v>0.3</v>
      </c>
      <c r="F2087" s="5" t="n">
        <v>0.0407622039784</v>
      </c>
      <c r="G2087" s="5" t="n">
        <v>0.00196322817562</v>
      </c>
      <c r="H2087" s="5" t="n">
        <v>0.0116396927408</v>
      </c>
      <c r="I2087" s="5" t="n">
        <v>0.0136029209164</v>
      </c>
    </row>
    <row r="2088">
      <c r="A2088" s="5" t="n">
        <v>1</v>
      </c>
      <c r="B2088" s="4" t="n">
        <v>10</v>
      </c>
      <c r="C2088" s="5" t="n">
        <v>0.03</v>
      </c>
      <c r="D2088" s="6" t="n">
        <v>0.02</v>
      </c>
      <c r="E2088" s="6" t="n">
        <v>0.305</v>
      </c>
      <c r="F2088" s="5" t="n">
        <v>0.0387742078317</v>
      </c>
      <c r="G2088" s="5" t="n">
        <v>0.00186748040766</v>
      </c>
      <c r="H2088" s="5" t="n">
        <v>0.0112565518643</v>
      </c>
      <c r="I2088" s="5" t="n">
        <v>0.013124032272</v>
      </c>
    </row>
    <row r="2089">
      <c r="A2089" s="5" t="n">
        <v>1</v>
      </c>
      <c r="B2089" s="4" t="n">
        <v>10</v>
      </c>
      <c r="C2089" s="5" t="n">
        <v>0.03</v>
      </c>
      <c r="D2089" s="6" t="n">
        <v>0.02</v>
      </c>
      <c r="E2089" s="6" t="n">
        <v>0.31</v>
      </c>
      <c r="F2089" s="5" t="n">
        <v>0.0368831674012</v>
      </c>
      <c r="G2089" s="5" t="n">
        <v>0.00177640231344</v>
      </c>
      <c r="H2089" s="5" t="n">
        <v>0.0108830971772</v>
      </c>
      <c r="I2089" s="5" t="n">
        <v>0.0126594994907</v>
      </c>
    </row>
    <row r="2090">
      <c r="A2090" s="5" t="n">
        <v>1</v>
      </c>
      <c r="B2090" s="4" t="n">
        <v>10</v>
      </c>
      <c r="C2090" s="5" t="n">
        <v>0.03</v>
      </c>
      <c r="D2090" s="6" t="n">
        <v>0.02</v>
      </c>
      <c r="E2090" s="6" t="n">
        <v>0.315</v>
      </c>
      <c r="F2090" s="5" t="n">
        <v>0.0350843541008</v>
      </c>
      <c r="G2090" s="5" t="n">
        <v>0.0016897661503</v>
      </c>
      <c r="H2090" s="5" t="n">
        <v>0.0105192952044</v>
      </c>
      <c r="I2090" s="5" t="n">
        <v>0.0122090613547</v>
      </c>
    </row>
    <row r="2091">
      <c r="A2091" s="5" t="n">
        <v>1</v>
      </c>
      <c r="B2091" s="4" t="n">
        <v>10</v>
      </c>
      <c r="C2091" s="5" t="n">
        <v>0.03</v>
      </c>
      <c r="D2091" s="6" t="n">
        <v>0.02</v>
      </c>
      <c r="E2091" s="6" t="n">
        <v>0.32</v>
      </c>
      <c r="F2091" s="5" t="n">
        <v>0.0333732699603</v>
      </c>
      <c r="G2091" s="5" t="n">
        <v>0.00160735528269</v>
      </c>
      <c r="H2091" s="5" t="n">
        <v>0.0101650926968</v>
      </c>
      <c r="I2091" s="5" t="n">
        <v>0.0117724479795</v>
      </c>
    </row>
    <row r="2092">
      <c r="A2092" s="5" t="n">
        <v>1</v>
      </c>
      <c r="B2092" s="4" t="n">
        <v>10</v>
      </c>
      <c r="C2092" s="5" t="n">
        <v>0.03</v>
      </c>
      <c r="D2092" s="6" t="n">
        <v>0.02</v>
      </c>
      <c r="E2092" s="6" t="n">
        <v>0.325</v>
      </c>
      <c r="F2092" s="5" t="n">
        <v>0.0317456363781</v>
      </c>
      <c r="G2092" s="5" t="n">
        <v>0.00152896364052</v>
      </c>
      <c r="H2092" s="5" t="n">
        <v>0.0098204186397</v>
      </c>
      <c r="I2092" s="5" t="n">
        <v>0.0113493822802</v>
      </c>
    </row>
    <row r="2093">
      <c r="A2093" s="5" t="n">
        <v>1</v>
      </c>
      <c r="B2093" s="4" t="n">
        <v>10</v>
      </c>
      <c r="C2093" s="5" t="n">
        <v>0.03</v>
      </c>
      <c r="D2093" s="6" t="n">
        <v>0.02</v>
      </c>
      <c r="E2093" s="6" t="n">
        <v>0.33</v>
      </c>
      <c r="F2093" s="5" t="n">
        <v>0.0301973834223</v>
      </c>
      <c r="G2093" s="5" t="n">
        <v>0.00145439520385</v>
      </c>
      <c r="H2093" s="5" t="n">
        <v>0.00948518611209</v>
      </c>
      <c r="I2093" s="5" t="n">
        <v>0.0109395813159</v>
      </c>
    </row>
    <row r="2094">
      <c r="A2094" s="5" t="n">
        <v>1</v>
      </c>
      <c r="B2094" s="4" t="n">
        <v>10</v>
      </c>
      <c r="C2094" s="5" t="n">
        <v>0.03</v>
      </c>
      <c r="D2094" s="6" t="n">
        <v>0.02</v>
      </c>
      <c r="E2094" s="6" t="n">
        <v>0.335</v>
      </c>
      <c r="F2094" s="5" t="n">
        <v>0.0287246396542</v>
      </c>
      <c r="G2094" s="5" t="n">
        <v>0.00138346351276</v>
      </c>
      <c r="H2094" s="5" t="n">
        <v>0.009159294007400001</v>
      </c>
      <c r="I2094" s="5" t="n">
        <v>0.0105427575202</v>
      </c>
    </row>
    <row r="2095">
      <c r="A2095" s="5" t="n">
        <v>1</v>
      </c>
      <c r="B2095" s="4" t="n">
        <v>10</v>
      </c>
      <c r="C2095" s="5" t="n">
        <v>0.03</v>
      </c>
      <c r="D2095" s="6" t="n">
        <v>0.02</v>
      </c>
      <c r="E2095" s="6" t="n">
        <v>0.34</v>
      </c>
      <c r="F2095" s="5" t="n">
        <v>0.0273237224473</v>
      </c>
      <c r="G2095" s="5" t="n">
        <v>0.00131599120106</v>
      </c>
      <c r="H2095" s="5" t="n">
        <v>0.008842628623719999</v>
      </c>
      <c r="I2095" s="5" t="n">
        <v>0.0101586198248</v>
      </c>
    </row>
    <row r="2096">
      <c r="A2096" s="5" t="n">
        <v>1</v>
      </c>
      <c r="B2096" s="4" t="n">
        <v>10</v>
      </c>
      <c r="C2096" s="5" t="n">
        <v>0.03</v>
      </c>
      <c r="D2096" s="6" t="n">
        <v>0.02</v>
      </c>
      <c r="E2096" s="6" t="n">
        <v>0.345</v>
      </c>
      <c r="F2096" s="5" t="n">
        <v>0.0259911287788</v>
      </c>
      <c r="G2096" s="5" t="n">
        <v>0.00125180955283</v>
      </c>
      <c r="H2096" s="5" t="n">
        <v>0.008535065132940001</v>
      </c>
      <c r="I2096" s="5" t="n">
        <v>0.00978687468578</v>
      </c>
    </row>
    <row r="2097">
      <c r="A2097" s="5" t="n">
        <v>1</v>
      </c>
      <c r="B2097" s="4" t="n">
        <v>10</v>
      </c>
      <c r="C2097" s="5" t="n">
        <v>0.03</v>
      </c>
      <c r="D2097" s="6" t="n">
        <v>0.02</v>
      </c>
      <c r="E2097" s="6" t="n">
        <v>0.35</v>
      </c>
      <c r="F2097" s="5" t="n">
        <v>0.0247235264703</v>
      </c>
      <c r="G2097" s="5" t="n">
        <v>0.00119075808052</v>
      </c>
      <c r="H2097" s="5" t="n">
        <v>0.00823646893644</v>
      </c>
      <c r="I2097" s="5" t="n">
        <v>0.009427227016959999</v>
      </c>
    </row>
    <row r="2098">
      <c r="A2098" s="5" t="n">
        <v>1</v>
      </c>
      <c r="B2098" s="4" t="n">
        <v>10</v>
      </c>
      <c r="C2098" s="5" t="n">
        <v>0.03</v>
      </c>
      <c r="D2098" s="6" t="n">
        <v>0.02</v>
      </c>
      <c r="E2098" s="6" t="n">
        <v>0.355</v>
      </c>
      <c r="F2098" s="5" t="n">
        <v>0.023517745856</v>
      </c>
      <c r="G2098" s="5" t="n">
        <v>0.00113268412366</v>
      </c>
      <c r="H2098" s="5" t="n">
        <v>0.007946696914979999</v>
      </c>
      <c r="I2098" s="5" t="n">
        <v>0.00907938103864</v>
      </c>
    </row>
    <row r="2099">
      <c r="A2099" s="5" t="n">
        <v>1</v>
      </c>
      <c r="B2099" s="4" t="n">
        <v>10</v>
      </c>
      <c r="C2099" s="5" t="n">
        <v>0.03</v>
      </c>
      <c r="D2099" s="6" t="n">
        <v>0.02</v>
      </c>
      <c r="E2099" s="6" t="n">
        <v>0.36</v>
      </c>
      <c r="F2099" s="5" t="n">
        <v>0.0223707718562</v>
      </c>
      <c r="G2099" s="5" t="n">
        <v>0.00107744246709</v>
      </c>
      <c r="H2099" s="5" t="n">
        <v>0.00766559858007</v>
      </c>
      <c r="I2099" s="5" t="n">
        <v>0.00874304104716</v>
      </c>
    </row>
    <row r="2100">
      <c r="A2100" s="5" t="n">
        <v>1</v>
      </c>
      <c r="B2100" s="4" t="n">
        <v>10</v>
      </c>
      <c r="C2100" s="5" t="n">
        <v>0.03</v>
      </c>
      <c r="D2100" s="6" t="n">
        <v>0.02</v>
      </c>
      <c r="E2100" s="6" t="n">
        <v>0.365</v>
      </c>
      <c r="F2100" s="5" t="n">
        <v>0.0212797364384</v>
      </c>
      <c r="G2100" s="5" t="n">
        <v>0.0010248949779</v>
      </c>
      <c r="H2100" s="5" t="n">
        <v>0.00739301713307</v>
      </c>
      <c r="I2100" s="5" t="n">
        <v>0.00841791211097</v>
      </c>
    </row>
    <row r="2101">
      <c r="A2101" s="5" t="n">
        <v>1</v>
      </c>
      <c r="B2101" s="4" t="n">
        <v>10</v>
      </c>
      <c r="C2101" s="5" t="n">
        <v>0.03</v>
      </c>
      <c r="D2101" s="6" t="n">
        <v>0.02</v>
      </c>
      <c r="E2101" s="6" t="n">
        <v>0.37</v>
      </c>
      <c r="F2101" s="5" t="n">
        <v>0.0202419114458</v>
      </c>
      <c r="G2101" s="5" t="n">
        <v>0.000974910260002</v>
      </c>
      <c r="H2101" s="5" t="n">
        <v>0.00712879043875</v>
      </c>
      <c r="I2101" s="5" t="n">
        <v>0.008103700698750001</v>
      </c>
    </row>
    <row r="2102">
      <c r="A2102" s="5" t="n">
        <v>1</v>
      </c>
      <c r="B2102" s="4" t="n">
        <v>10</v>
      </c>
      <c r="C2102" s="5" t="n">
        <v>0.03</v>
      </c>
      <c r="D2102" s="6" t="n">
        <v>0.02</v>
      </c>
      <c r="E2102" s="6" t="n">
        <v>0.375</v>
      </c>
      <c r="F2102" s="5" t="n">
        <v>0.0192547017754</v>
      </c>
      <c r="G2102" s="5" t="n">
        <v>0.000927363325561</v>
      </c>
      <c r="H2102" s="5" t="n">
        <v>0.00687275191868</v>
      </c>
      <c r="I2102" s="5" t="n">
        <v>0.00780011524425</v>
      </c>
    </row>
    <row r="2103">
      <c r="A2103" s="5" t="n">
        <v>1</v>
      </c>
      <c r="B2103" s="4" t="n">
        <v>10</v>
      </c>
      <c r="C2103" s="5" t="n">
        <v>0.03</v>
      </c>
      <c r="D2103" s="6" t="n">
        <v>0.02</v>
      </c>
      <c r="E2103" s="6" t="n">
        <v>0.38</v>
      </c>
      <c r="F2103" s="5" t="n">
        <v>0.0183156388887</v>
      </c>
      <c r="G2103" s="5" t="n">
        <v>0.0008821352824770001</v>
      </c>
      <c r="H2103" s="5" t="n">
        <v>0.00662473137038</v>
      </c>
      <c r="I2103" s="5" t="n">
        <v>0.00750686665285</v>
      </c>
    </row>
    <row r="2104">
      <c r="A2104" s="5" t="n">
        <v>1</v>
      </c>
      <c r="B2104" s="4" t="n">
        <v>10</v>
      </c>
      <c r="C2104" s="5" t="n">
        <v>0.03</v>
      </c>
      <c r="D2104" s="6" t="n">
        <v>0.02</v>
      </c>
      <c r="E2104" s="6" t="n">
        <v>0.385</v>
      </c>
      <c r="F2104" s="5" t="n">
        <v>0.0174223746395</v>
      </c>
      <c r="G2104" s="5" t="n">
        <v>0.000839113037082</v>
      </c>
      <c r="H2104" s="5" t="n">
        <v>0.00638455571693</v>
      </c>
      <c r="I2104" s="5" t="n">
        <v>0.00722366875401</v>
      </c>
    </row>
    <row r="2105">
      <c r="A2105" s="5" t="n">
        <v>1</v>
      </c>
      <c r="B2105" s="4" t="n">
        <v>10</v>
      </c>
      <c r="C2105" s="5" t="n">
        <v>0.03</v>
      </c>
      <c r="D2105" s="6" t="n">
        <v>0.02</v>
      </c>
      <c r="E2105" s="6" t="n">
        <v>0.39</v>
      </c>
      <c r="F2105" s="5" t="n">
        <v>0.0165726754018</v>
      </c>
      <c r="G2105" s="5" t="n">
        <v>0.000798189011355</v>
      </c>
      <c r="H2105" s="5" t="n">
        <v>0.00615204969226</v>
      </c>
      <c r="I2105" s="5" t="n">
        <v>0.00695023870361</v>
      </c>
    </row>
    <row r="2106">
      <c r="A2106" s="5" t="n">
        <v>1</v>
      </c>
      <c r="B2106" s="4" t="n">
        <v>10</v>
      </c>
      <c r="C2106" s="5" t="n">
        <v>0.03</v>
      </c>
      <c r="D2106" s="6" t="n">
        <v>0.02</v>
      </c>
      <c r="E2106" s="6" t="n">
        <v>0.395</v>
      </c>
      <c r="F2106" s="5" t="n">
        <v>0.0157644164849</v>
      </c>
      <c r="G2106" s="5" t="n">
        <v>0.000759260873914</v>
      </c>
      <c r="H2106" s="5" t="n">
        <v>0.00592703646632</v>
      </c>
      <c r="I2106" s="5" t="n">
        <v>0.00668629734024</v>
      </c>
    </row>
    <row r="2107">
      <c r="A2107" s="5" t="n">
        <v>1</v>
      </c>
      <c r="B2107" s="4" t="n">
        <v>10</v>
      </c>
      <c r="C2107" s="5" t="n">
        <v>0.03</v>
      </c>
      <c r="D2107" s="6" t="n">
        <v>0.02</v>
      </c>
      <c r="E2107" s="6" t="n">
        <v>0.4</v>
      </c>
      <c r="F2107" s="5" t="n">
        <v>0.0149955768205</v>
      </c>
      <c r="G2107" s="5" t="n">
        <v>0.000722231284139</v>
      </c>
      <c r="H2107" s="5" t="n">
        <v>0.00570933821454</v>
      </c>
      <c r="I2107" s="5" t="n">
        <v>0.00643156949867</v>
      </c>
    </row>
    <row r="2108">
      <c r="A2108" s="5" t="n">
        <v>1</v>
      </c>
      <c r="B2108" s="4" t="n">
        <v>10</v>
      </c>
      <c r="C2108" s="5" t="n">
        <v>0.06</v>
      </c>
      <c r="D2108" s="6" t="n">
        <v>0.02</v>
      </c>
      <c r="E2108" s="6" t="n">
        <v>0</v>
      </c>
      <c r="F2108" s="5" t="n">
        <v>0.818730753078</v>
      </c>
      <c r="G2108" s="5" t="n">
        <v>0.0614881031723</v>
      </c>
      <c r="H2108" s="5" t="n">
        <v>0</v>
      </c>
      <c r="I2108" s="5" t="n">
        <v>0.0614881031723</v>
      </c>
    </row>
    <row r="2109">
      <c r="A2109" s="5" t="n">
        <v>1</v>
      </c>
      <c r="B2109" s="4" t="n">
        <v>10</v>
      </c>
      <c r="C2109" s="5" t="n">
        <v>0.06</v>
      </c>
      <c r="D2109" s="6" t="n">
        <v>0.02</v>
      </c>
      <c r="E2109" s="6" t="n">
        <v>0.005</v>
      </c>
      <c r="F2109" s="5" t="n">
        <v>0.778800783071</v>
      </c>
      <c r="G2109" s="5" t="n">
        <v>0.0584892929943</v>
      </c>
      <c r="H2109" s="5" t="n">
        <v>0.00360155745039</v>
      </c>
      <c r="I2109" s="5" t="n">
        <v>0.0620908504446</v>
      </c>
    </row>
    <row r="2110">
      <c r="A2110" s="5" t="n">
        <v>1</v>
      </c>
      <c r="B2110" s="4" t="n">
        <v>10</v>
      </c>
      <c r="C2110" s="5" t="n">
        <v>0.06</v>
      </c>
      <c r="D2110" s="6" t="n">
        <v>0.02</v>
      </c>
      <c r="E2110" s="6" t="n">
        <v>0.01</v>
      </c>
      <c r="F2110" s="5" t="n">
        <v>0.740818220682</v>
      </c>
      <c r="G2110" s="5" t="n">
        <v>0.0556367365144</v>
      </c>
      <c r="H2110" s="5" t="n">
        <v>0.00685181484167</v>
      </c>
      <c r="I2110" s="5" t="n">
        <v>0.0624885513561</v>
      </c>
    </row>
    <row r="2111">
      <c r="A2111" s="5" t="n">
        <v>1</v>
      </c>
      <c r="B2111" s="4" t="n">
        <v>10</v>
      </c>
      <c r="C2111" s="5" t="n">
        <v>0.06</v>
      </c>
      <c r="D2111" s="6" t="n">
        <v>0.02</v>
      </c>
      <c r="E2111" s="6" t="n">
        <v>0.015</v>
      </c>
      <c r="F2111" s="5" t="n">
        <v>0.704688089719</v>
      </c>
      <c r="G2111" s="5" t="n">
        <v>0.0529233008557</v>
      </c>
      <c r="H2111" s="5" t="n">
        <v>0.009776471832950001</v>
      </c>
      <c r="I2111" s="5" t="n">
        <v>0.0626997726886</v>
      </c>
    </row>
    <row r="2112">
      <c r="A2112" s="5" t="n">
        <v>1</v>
      </c>
      <c r="B2112" s="4" t="n">
        <v>10</v>
      </c>
      <c r="C2112" s="5" t="n">
        <v>0.06</v>
      </c>
      <c r="D2112" s="6" t="n">
        <v>0.02</v>
      </c>
      <c r="E2112" s="6" t="n">
        <v>0.02</v>
      </c>
      <c r="F2112" s="5" t="n">
        <v>0.670320046036</v>
      </c>
      <c r="G2112" s="5" t="n">
        <v>0.0503422010156</v>
      </c>
      <c r="H2112" s="5" t="n">
        <v>0.0123995569004</v>
      </c>
      <c r="I2112" s="5" t="n">
        <v>0.06274175791599999</v>
      </c>
    </row>
    <row r="2113">
      <c r="A2113" s="5" t="n">
        <v>1</v>
      </c>
      <c r="B2113" s="4" t="n">
        <v>10</v>
      </c>
      <c r="C2113" s="5" t="n">
        <v>0.06</v>
      </c>
      <c r="D2113" s="6" t="n">
        <v>0.02</v>
      </c>
      <c r="E2113" s="6" t="n">
        <v>0.025</v>
      </c>
      <c r="F2113" s="5" t="n">
        <v>0.637628151622</v>
      </c>
      <c r="G2113" s="5" t="n">
        <v>0.0478869829002</v>
      </c>
      <c r="H2113" s="5" t="n">
        <v>0.014743529218</v>
      </c>
      <c r="I2113" s="5" t="n">
        <v>0.0626305121182</v>
      </c>
    </row>
    <row r="2114">
      <c r="A2114" s="5" t="n">
        <v>1</v>
      </c>
      <c r="B2114" s="4" t="n">
        <v>10</v>
      </c>
      <c r="C2114" s="5" t="n">
        <v>0.06</v>
      </c>
      <c r="D2114" s="6" t="n">
        <v>0.02</v>
      </c>
      <c r="E2114" s="6" t="n">
        <v>0.03</v>
      </c>
      <c r="F2114" s="5" t="n">
        <v>0.606530659713</v>
      </c>
      <c r="G2114" s="5" t="n">
        <v>0.0455515071852</v>
      </c>
      <c r="H2114" s="5" t="n">
        <v>0.0168293745758</v>
      </c>
      <c r="I2114" s="5" t="n">
        <v>0.062380881761</v>
      </c>
    </row>
    <row r="2115">
      <c r="A2115" s="5" t="n">
        <v>1</v>
      </c>
      <c r="B2115" s="4" t="n">
        <v>10</v>
      </c>
      <c r="C2115" s="5" t="n">
        <v>0.06</v>
      </c>
      <c r="D2115" s="6" t="n">
        <v>0.02</v>
      </c>
      <c r="E2115" s="6" t="n">
        <v>0.035</v>
      </c>
      <c r="F2115" s="5" t="n">
        <v>0.57694981038</v>
      </c>
      <c r="G2115" s="5" t="n">
        <v>0.0433299339649</v>
      </c>
      <c r="H2115" s="5" t="n">
        <v>0.0186766956745</v>
      </c>
      <c r="I2115" s="5" t="n">
        <v>0.0620066296395</v>
      </c>
    </row>
    <row r="2116">
      <c r="A2116" s="5" t="n">
        <v>1</v>
      </c>
      <c r="B2116" s="4" t="n">
        <v>10</v>
      </c>
      <c r="C2116" s="5" t="n">
        <v>0.06</v>
      </c>
      <c r="D2116" s="6" t="n">
        <v>0.02</v>
      </c>
      <c r="E2116" s="6" t="n">
        <v>0.04</v>
      </c>
      <c r="F2116" s="5" t="n">
        <v>0.548811636094</v>
      </c>
      <c r="G2116" s="5" t="n">
        <v>0.0412167081491</v>
      </c>
      <c r="H2116" s="5" t="n">
        <v>0.0203037971178</v>
      </c>
      <c r="I2116" s="5" t="n">
        <v>0.0615205052669</v>
      </c>
    </row>
    <row r="2117">
      <c r="A2117" s="5" t="n">
        <v>1</v>
      </c>
      <c r="B2117" s="4" t="n">
        <v>10</v>
      </c>
      <c r="C2117" s="5" t="n">
        <v>0.06</v>
      </c>
      <c r="D2117" s="6" t="n">
        <v>0.02</v>
      </c>
      <c r="E2117" s="6" t="n">
        <v>0.045</v>
      </c>
      <c r="F2117" s="5" t="n">
        <v>0.5220457767609999</v>
      </c>
      <c r="G2117" s="5" t="n">
        <v>0.0392065455725</v>
      </c>
      <c r="H2117" s="5" t="n">
        <v>0.0217277654035</v>
      </c>
      <c r="I2117" s="5" t="n">
        <v>0.060934310976</v>
      </c>
    </row>
    <row r="2118">
      <c r="A2118" s="5" t="n">
        <v>1</v>
      </c>
      <c r="B2118" s="4" t="n">
        <v>10</v>
      </c>
      <c r="C2118" s="5" t="n">
        <v>0.06</v>
      </c>
      <c r="D2118" s="6" t="n">
        <v>0.02</v>
      </c>
      <c r="E2118" s="6" t="n">
        <v>0.05</v>
      </c>
      <c r="F2118" s="5" t="n">
        <v>0.496585303791</v>
      </c>
      <c r="G2118" s="5" t="n">
        <v>0.0372944197816</v>
      </c>
      <c r="H2118" s="5" t="n">
        <v>0.0229645442005</v>
      </c>
      <c r="I2118" s="5" t="n">
        <v>0.0602589639821</v>
      </c>
    </row>
    <row r="2119">
      <c r="A2119" s="5" t="n">
        <v>1</v>
      </c>
      <c r="B2119" s="4" t="n">
        <v>10</v>
      </c>
      <c r="C2119" s="5" t="n">
        <v>0.06</v>
      </c>
      <c r="D2119" s="6" t="n">
        <v>0.02</v>
      </c>
      <c r="E2119" s="6" t="n">
        <v>0.055</v>
      </c>
      <c r="F2119" s="5" t="n">
        <v>0.472366552741</v>
      </c>
      <c r="G2119" s="5" t="n">
        <v>0.0354755494659</v>
      </c>
      <c r="H2119" s="5" t="n">
        <v>0.0240290051801</v>
      </c>
      <c r="I2119" s="5" t="n">
        <v>0.0595045546461</v>
      </c>
    </row>
    <row r="2120">
      <c r="A2120" s="5" t="n">
        <v>1</v>
      </c>
      <c r="B2120" s="4" t="n">
        <v>10</v>
      </c>
      <c r="C2120" s="5" t="n">
        <v>0.06</v>
      </c>
      <c r="D2120" s="6" t="n">
        <v>0.02</v>
      </c>
      <c r="E2120" s="6" t="n">
        <v>0.06</v>
      </c>
      <c r="F2120" s="5" t="n">
        <v>0.449328964117</v>
      </c>
      <c r="G2120" s="5" t="n">
        <v>0.0337453865023</v>
      </c>
      <c r="H2120" s="5" t="n">
        <v>0.0249350146569</v>
      </c>
      <c r="I2120" s="5" t="n">
        <v>0.0586804011592</v>
      </c>
    </row>
    <row r="2121">
      <c r="A2121" s="5" t="n">
        <v>1</v>
      </c>
      <c r="B2121" s="4" t="n">
        <v>10</v>
      </c>
      <c r="C2121" s="5" t="n">
        <v>0.06</v>
      </c>
      <c r="D2121" s="6" t="n">
        <v>0.02</v>
      </c>
      <c r="E2121" s="6" t="n">
        <v>0.065</v>
      </c>
      <c r="F2121" s="5" t="n">
        <v>0.427414931949</v>
      </c>
      <c r="G2121" s="5" t="n">
        <v>0.0320996045822</v>
      </c>
      <c r="H2121" s="5" t="n">
        <v>0.0256954962788</v>
      </c>
      <c r="I2121" s="5" t="n">
        <v>0.057795100861</v>
      </c>
    </row>
    <row r="2122">
      <c r="A2122" s="5" t="n">
        <v>1</v>
      </c>
      <c r="B2122" s="4" t="n">
        <v>10</v>
      </c>
      <c r="C2122" s="5" t="n">
        <v>0.06</v>
      </c>
      <c r="D2122" s="6" t="n">
        <v>0.02</v>
      </c>
      <c r="E2122" s="6" t="n">
        <v>0.07000000000000001</v>
      </c>
      <c r="F2122" s="5" t="n">
        <v>0.406569659741</v>
      </c>
      <c r="G2122" s="5" t="n">
        <v>0.0305340883934</v>
      </c>
      <c r="H2122" s="5" t="n">
        <v>0.0263224899943</v>
      </c>
      <c r="I2122" s="5" t="n">
        <v>0.0568565783877</v>
      </c>
    </row>
    <row r="2123">
      <c r="A2123" s="5" t="n">
        <v>1</v>
      </c>
      <c r="B2123" s="4" t="n">
        <v>10</v>
      </c>
      <c r="C2123" s="5" t="n">
        <v>0.06</v>
      </c>
      <c r="D2123" s="6" t="n">
        <v>0.02</v>
      </c>
      <c r="E2123" s="6" t="n">
        <v>0.075</v>
      </c>
      <c r="F2123" s="5" t="n">
        <v>0.386741023455</v>
      </c>
      <c r="G2123" s="5" t="n">
        <v>0.0290449233301</v>
      </c>
      <c r="H2123" s="5" t="n">
        <v>0.0268272075093</v>
      </c>
      <c r="I2123" s="5" t="n">
        <v>0.0558721308394</v>
      </c>
    </row>
    <row r="2124">
      <c r="A2124" s="5" t="n">
        <v>1</v>
      </c>
      <c r="B2124" s="4" t="n">
        <v>10</v>
      </c>
      <c r="C2124" s="5" t="n">
        <v>0.06</v>
      </c>
      <c r="D2124" s="6" t="n">
        <v>0.02</v>
      </c>
      <c r="E2124" s="6" t="n">
        <v>0.08</v>
      </c>
      <c r="F2124" s="5" t="n">
        <v>0.367879441171</v>
      </c>
      <c r="G2124" s="5" t="n">
        <v>0.027628385704</v>
      </c>
      <c r="H2124" s="5" t="n">
        <v>0.0272200844374</v>
      </c>
      <c r="I2124" s="5" t="n">
        <v>0.0548484701414</v>
      </c>
    </row>
    <row r="2125">
      <c r="A2125" s="5" t="n">
        <v>1</v>
      </c>
      <c r="B2125" s="4" t="n">
        <v>10</v>
      </c>
      <c r="C2125" s="5" t="n">
        <v>0.06</v>
      </c>
      <c r="D2125" s="6" t="n">
        <v>0.02</v>
      </c>
      <c r="E2125" s="6" t="n">
        <v>0.08500000000000001</v>
      </c>
      <c r="F2125" s="5" t="n">
        <v>0.349937749111</v>
      </c>
      <c r="G2125" s="5" t="n">
        <v>0.0262809334331</v>
      </c>
      <c r="H2125" s="5" t="n">
        <v>0.0275108293326</v>
      </c>
      <c r="I2125" s="5" t="n">
        <v>0.0537917627657</v>
      </c>
    </row>
    <row r="2126">
      <c r="A2126" s="5" t="n">
        <v>1</v>
      </c>
      <c r="B2126" s="4" t="n">
        <v>10</v>
      </c>
      <c r="C2126" s="5" t="n">
        <v>0.06</v>
      </c>
      <c r="D2126" s="6" t="n">
        <v>0.02</v>
      </c>
      <c r="E2126" s="6" t="n">
        <v>0.09</v>
      </c>
      <c r="F2126" s="5" t="n">
        <v>0.332871083698</v>
      </c>
      <c r="G2126" s="5" t="n">
        <v>0.0249991971849</v>
      </c>
      <c r="H2126" s="5" t="n">
        <v>0.0277084697862</v>
      </c>
      <c r="I2126" s="5" t="n">
        <v>0.0527076669711</v>
      </c>
    </row>
    <row r="2127">
      <c r="A2127" s="5" t="n">
        <v>1</v>
      </c>
      <c r="B2127" s="4" t="n">
        <v>10</v>
      </c>
      <c r="C2127" s="5" t="n">
        <v>0.06</v>
      </c>
      <c r="D2127" s="6" t="n">
        <v>0.02</v>
      </c>
      <c r="E2127" s="6" t="n">
        <v>0.095</v>
      </c>
      <c r="F2127" s="5" t="n">
        <v>0.316636769379</v>
      </c>
      <c r="G2127" s="5" t="n">
        <v>0.0237799719511</v>
      </c>
      <c r="H2127" s="5" t="n">
        <v>0.0278213957557</v>
      </c>
      <c r="I2127" s="5" t="n">
        <v>0.0516013677068</v>
      </c>
    </row>
    <row r="2128">
      <c r="A2128" s="5" t="n">
        <v>1</v>
      </c>
      <c r="B2128" s="4" t="n">
        <v>10</v>
      </c>
      <c r="C2128" s="5" t="n">
        <v>0.06</v>
      </c>
      <c r="D2128" s="6" t="n">
        <v>0.02</v>
      </c>
      <c r="E2128" s="6" t="n">
        <v>0.1</v>
      </c>
      <c r="F2128" s="5" t="n">
        <v>0.301194211912</v>
      </c>
      <c r="G2128" s="5" t="n">
        <v>0.0226202090337</v>
      </c>
      <c r="H2128" s="5" t="n">
        <v>0.0278574002878</v>
      </c>
      <c r="I2128" s="5" t="n">
        <v>0.0504776093216</v>
      </c>
    </row>
    <row r="2129">
      <c r="A2129" s="5" t="n">
        <v>1</v>
      </c>
      <c r="B2129" s="4" t="n">
        <v>10</v>
      </c>
      <c r="C2129" s="5" t="n">
        <v>0.06</v>
      </c>
      <c r="D2129" s="6" t="n">
        <v>0.02</v>
      </c>
      <c r="E2129" s="6" t="n">
        <v>0.105</v>
      </c>
      <c r="F2129" s="5" t="n">
        <v>0.28650479686</v>
      </c>
      <c r="G2129" s="5" t="n">
        <v>0.0215170084212</v>
      </c>
      <c r="H2129" s="5" t="n">
        <v>0.0278237177861</v>
      </c>
      <c r="I2129" s="5" t="n">
        <v>0.0493407262073</v>
      </c>
    </row>
    <row r="2130">
      <c r="A2130" s="5" t="n">
        <v>1</v>
      </c>
      <c r="B2130" s="4" t="n">
        <v>10</v>
      </c>
      <c r="C2130" s="5" t="n">
        <v>0.06</v>
      </c>
      <c r="D2130" s="6" t="n">
        <v>0.02</v>
      </c>
      <c r="E2130" s="6" t="n">
        <v>0.11</v>
      </c>
      <c r="F2130" s="5" t="n">
        <v>0.272531793034</v>
      </c>
      <c r="G2130" s="5" t="n">
        <v>0.0204676115375</v>
      </c>
      <c r="H2130" s="5" t="n">
        <v>0.0277270599646</v>
      </c>
      <c r="I2130" s="5" t="n">
        <v>0.0481946715021</v>
      </c>
    </row>
    <row r="2131">
      <c r="A2131" s="5" t="n">
        <v>1</v>
      </c>
      <c r="B2131" s="4" t="n">
        <v>10</v>
      </c>
      <c r="C2131" s="5" t="n">
        <v>0.06</v>
      </c>
      <c r="D2131" s="6" t="n">
        <v>0.02</v>
      </c>
      <c r="E2131" s="6" t="n">
        <v>0.115</v>
      </c>
      <c r="F2131" s="5" t="n">
        <v>0.259240260646</v>
      </c>
      <c r="G2131" s="5" t="n">
        <v>0.0194693943437</v>
      </c>
      <c r="H2131" s="5" t="n">
        <v>0.0275736496247</v>
      </c>
      <c r="I2131" s="5" t="n">
        <v>0.0470430439685</v>
      </c>
    </row>
    <row r="2132">
      <c r="A2132" s="5" t="n">
        <v>1</v>
      </c>
      <c r="B2132" s="4" t="n">
        <v>10</v>
      </c>
      <c r="C2132" s="5" t="n">
        <v>0.06</v>
      </c>
      <c r="D2132" s="6" t="n">
        <v>0.02</v>
      </c>
      <c r="E2132" s="6" t="n">
        <v>0.12</v>
      </c>
      <c r="F2132" s="5" t="n">
        <v>0.246596963942</v>
      </c>
      <c r="G2132" s="5" t="n">
        <v>0.018519860777</v>
      </c>
      <c r="H2132" s="5" t="n">
        <v>0.0273692523798</v>
      </c>
      <c r="I2132" s="5" t="n">
        <v>0.0458891131567</v>
      </c>
    </row>
    <row r="2133">
      <c r="A2133" s="5" t="n">
        <v>1</v>
      </c>
      <c r="B2133" s="4" t="n">
        <v>10</v>
      </c>
      <c r="C2133" s="5" t="n">
        <v>0.06</v>
      </c>
      <c r="D2133" s="6" t="n">
        <v>0.02</v>
      </c>
      <c r="E2133" s="6" t="n">
        <v>0.125</v>
      </c>
      <c r="F2133" s="5" t="n">
        <v>0.234570288094</v>
      </c>
      <c r="G2133" s="5" t="n">
        <v>0.0176166365087</v>
      </c>
      <c r="H2133" s="5" t="n">
        <v>0.0271192064481</v>
      </c>
      <c r="I2133" s="5" t="n">
        <v>0.0447358429568</v>
      </c>
    </row>
    <row r="2134">
      <c r="A2134" s="5" t="n">
        <v>1</v>
      </c>
      <c r="B2134" s="4" t="n">
        <v>10</v>
      </c>
      <c r="C2134" s="5" t="n">
        <v>0.06</v>
      </c>
      <c r="D2134" s="6" t="n">
        <v>0.02</v>
      </c>
      <c r="E2134" s="6" t="n">
        <v>0.13</v>
      </c>
      <c r="F2134" s="5" t="n">
        <v>0.223130160148</v>
      </c>
      <c r="G2134" s="5" t="n">
        <v>0.0167574630078</v>
      </c>
      <c r="H2134" s="5" t="n">
        <v>0.0268284506283</v>
      </c>
      <c r="I2134" s="5" t="n">
        <v>0.0435859136361</v>
      </c>
    </row>
    <row r="2135">
      <c r="A2135" s="5" t="n">
        <v>1</v>
      </c>
      <c r="B2135" s="4" t="n">
        <v>10</v>
      </c>
      <c r="C2135" s="5" t="n">
        <v>0.06</v>
      </c>
      <c r="D2135" s="6" t="n">
        <v>0.02</v>
      </c>
      <c r="E2135" s="6" t="n">
        <v>0.135</v>
      </c>
      <c r="F2135" s="5" t="n">
        <v>0.212247973827</v>
      </c>
      <c r="G2135" s="5" t="n">
        <v>0.015940191893</v>
      </c>
      <c r="H2135" s="5" t="n">
        <v>0.0265015505611</v>
      </c>
      <c r="I2135" s="5" t="n">
        <v>0.0424417424541</v>
      </c>
    </row>
    <row r="2136">
      <c r="A2136" s="5" t="n">
        <v>1</v>
      </c>
      <c r="B2136" s="4" t="n">
        <v>10</v>
      </c>
      <c r="C2136" s="5" t="n">
        <v>0.06</v>
      </c>
      <c r="D2136" s="6" t="n">
        <v>0.02</v>
      </c>
      <c r="E2136" s="6" t="n">
        <v>0.14</v>
      </c>
      <c r="F2136" s="5" t="n">
        <v>0.201896517995</v>
      </c>
      <c r="G2136" s="5" t="n">
        <v>0.0151627795608</v>
      </c>
      <c r="H2136" s="5" t="n">
        <v>0.0261427233807</v>
      </c>
      <c r="I2136" s="5" t="n">
        <v>0.0413055029416</v>
      </c>
    </row>
    <row r="2137">
      <c r="A2137" s="5" t="n">
        <v>1</v>
      </c>
      <c r="B2137" s="4" t="n">
        <v>10</v>
      </c>
      <c r="C2137" s="5" t="n">
        <v>0.06</v>
      </c>
      <c r="D2137" s="6" t="n">
        <v>0.02</v>
      </c>
      <c r="E2137" s="6" t="n">
        <v>0.145</v>
      </c>
      <c r="F2137" s="5" t="n">
        <v>0.192049908621</v>
      </c>
      <c r="G2137" s="5" t="n">
        <v>0.0144232820755</v>
      </c>
      <c r="H2137" s="5" t="n">
        <v>0.0257558608491</v>
      </c>
      <c r="I2137" s="5" t="n">
        <v>0.0401791429245</v>
      </c>
    </row>
    <row r="2138">
      <c r="A2138" s="5" t="n">
        <v>1</v>
      </c>
      <c r="B2138" s="4" t="n">
        <v>10</v>
      </c>
      <c r="C2138" s="5" t="n">
        <v>0.06</v>
      </c>
      <c r="D2138" s="6" t="n">
        <v>0.02</v>
      </c>
      <c r="E2138" s="6" t="n">
        <v>0.15</v>
      </c>
      <c r="F2138" s="5" t="n">
        <v>0.182683524053</v>
      </c>
      <c r="G2138" s="5" t="n">
        <v>0.0137198503081</v>
      </c>
      <c r="H2138" s="5" t="n">
        <v>0.0253445510617</v>
      </c>
      <c r="I2138" s="5" t="n">
        <v>0.0390644013698</v>
      </c>
    </row>
    <row r="2139">
      <c r="A2139" s="5" t="n">
        <v>1</v>
      </c>
      <c r="B2139" s="4" t="n">
        <v>10</v>
      </c>
      <c r="C2139" s="5" t="n">
        <v>0.06</v>
      </c>
      <c r="D2139" s="6" t="n">
        <v>0.02</v>
      </c>
      <c r="E2139" s="6" t="n">
        <v>0.155</v>
      </c>
      <c r="F2139" s="5" t="n">
        <v>0.17377394345</v>
      </c>
      <c r="G2139" s="5" t="n">
        <v>0.0130507253128</v>
      </c>
      <c r="H2139" s="5" t="n">
        <v>0.0249120988113</v>
      </c>
      <c r="I2139" s="5" t="n">
        <v>0.0379628241241</v>
      </c>
    </row>
    <row r="2140">
      <c r="A2140" s="5" t="n">
        <v>1</v>
      </c>
      <c r="B2140" s="4" t="n">
        <v>10</v>
      </c>
      <c r="C2140" s="5" t="n">
        <v>0.06</v>
      </c>
      <c r="D2140" s="6" t="n">
        <v>0.02</v>
      </c>
      <c r="E2140" s="6" t="n">
        <v>0.16</v>
      </c>
      <c r="F2140" s="5" t="n">
        <v>0.165298888222</v>
      </c>
      <c r="G2140" s="5" t="n">
        <v>0.0124142339286</v>
      </c>
      <c r="H2140" s="5" t="n">
        <v>0.0244615446869</v>
      </c>
      <c r="I2140" s="5" t="n">
        <v>0.0368757786155</v>
      </c>
    </row>
    <row r="2141">
      <c r="A2141" s="5" t="n">
        <v>1</v>
      </c>
      <c r="B2141" s="4" t="n">
        <v>10</v>
      </c>
      <c r="C2141" s="5" t="n">
        <v>0.06</v>
      </c>
      <c r="D2141" s="6" t="n">
        <v>0.02</v>
      </c>
      <c r="E2141" s="6" t="n">
        <v>0.165</v>
      </c>
      <c r="F2141" s="5" t="n">
        <v>0.157237166314</v>
      </c>
      <c r="G2141" s="5" t="n">
        <v>0.0118087845955</v>
      </c>
      <c r="H2141" s="5" t="n">
        <v>0.0239956829835</v>
      </c>
      <c r="I2141" s="5" t="n">
        <v>0.035804467579</v>
      </c>
    </row>
    <row r="2142">
      <c r="A2142" s="5" t="n">
        <v>1</v>
      </c>
      <c r="B2142" s="4" t="n">
        <v>10</v>
      </c>
      <c r="C2142" s="5" t="n">
        <v>0.06</v>
      </c>
      <c r="D2142" s="6" t="n">
        <v>0.02</v>
      </c>
      <c r="E2142" s="6" t="n">
        <v>0.17</v>
      </c>
      <c r="F2142" s="5" t="n">
        <v>0.149568619223</v>
      </c>
      <c r="G2142" s="5" t="n">
        <v>0.0112328633748</v>
      </c>
      <c r="H2142" s="5" t="n">
        <v>0.0235170784941</v>
      </c>
      <c r="I2142" s="5" t="n">
        <v>0.034749941869</v>
      </c>
    </row>
    <row r="2143">
      <c r="A2143" s="5" t="n">
        <v>1</v>
      </c>
      <c r="B2143" s="4" t="n">
        <v>10</v>
      </c>
      <c r="C2143" s="5" t="n">
        <v>0.06</v>
      </c>
      <c r="D2143" s="6" t="n">
        <v>0.02</v>
      </c>
      <c r="E2143" s="6" t="n">
        <v>0.175</v>
      </c>
      <c r="F2143" s="5" t="n">
        <v>0.142274071587</v>
      </c>
      <c r="G2143" s="5" t="n">
        <v>0.0106850301635</v>
      </c>
      <c r="H2143" s="5" t="n">
        <v>0.023028082249</v>
      </c>
      <c r="I2143" s="5" t="n">
        <v>0.0337131124126</v>
      </c>
    </row>
    <row r="2144">
      <c r="A2144" s="5" t="n">
        <v>1</v>
      </c>
      <c r="B2144" s="4" t="n">
        <v>10</v>
      </c>
      <c r="C2144" s="5" t="n">
        <v>0.06</v>
      </c>
      <c r="D2144" s="6" t="n">
        <v>0.02</v>
      </c>
      <c r="E2144" s="6" t="n">
        <v>0.18</v>
      </c>
      <c r="F2144" s="5" t="n">
        <v>0.135335283237</v>
      </c>
      <c r="G2144" s="5" t="n">
        <v>0.0101639150932</v>
      </c>
      <c r="H2144" s="5" t="n">
        <v>0.0225308462658</v>
      </c>
      <c r="I2144" s="5" t="n">
        <v>0.032694761359</v>
      </c>
    </row>
    <row r="2145">
      <c r="A2145" s="5" t="n">
        <v>1</v>
      </c>
      <c r="B2145" s="4" t="n">
        <v>10</v>
      </c>
      <c r="C2145" s="5" t="n">
        <v>0.06</v>
      </c>
      <c r="D2145" s="6" t="n">
        <v>0.02</v>
      </c>
      <c r="E2145" s="6" t="n">
        <v>0.185</v>
      </c>
      <c r="F2145" s="5" t="n">
        <v>0.128734903588</v>
      </c>
      <c r="G2145" s="5" t="n">
        <v>0.009668215104820001</v>
      </c>
      <c r="H2145" s="5" t="n">
        <v>0.0220273373694</v>
      </c>
      <c r="I2145" s="5" t="n">
        <v>0.0316955524742</v>
      </c>
    </row>
    <row r="2146">
      <c r="A2146" s="5" t="n">
        <v>1</v>
      </c>
      <c r="B2146" s="4" t="n">
        <v>10</v>
      </c>
      <c r="C2146" s="5" t="n">
        <v>0.06</v>
      </c>
      <c r="D2146" s="6" t="n">
        <v>0.02</v>
      </c>
      <c r="E2146" s="6" t="n">
        <v>0.19</v>
      </c>
      <c r="F2146" s="5" t="n">
        <v>0.122456428253</v>
      </c>
      <c r="G2146" s="5" t="n">
        <v>0.009196690690110001</v>
      </c>
      <c r="H2146" s="5" t="n">
        <v>0.0215193501369</v>
      </c>
      <c r="I2146" s="5" t="n">
        <v>0.0307160408271</v>
      </c>
    </row>
    <row r="2147">
      <c r="A2147" s="5" t="n">
        <v>1</v>
      </c>
      <c r="B2147" s="4" t="n">
        <v>10</v>
      </c>
      <c r="C2147" s="5" t="n">
        <v>0.06</v>
      </c>
      <c r="D2147" s="6" t="n">
        <v>0.02</v>
      </c>
      <c r="E2147" s="6" t="n">
        <v>0.195</v>
      </c>
      <c r="F2147" s="5" t="n">
        <v>0.116484157773</v>
      </c>
      <c r="G2147" s="5" t="n">
        <v>0.008748162792460001</v>
      </c>
      <c r="H2147" s="5" t="n">
        <v>0.0210085190213</v>
      </c>
      <c r="I2147" s="5" t="n">
        <v>0.0297566818138</v>
      </c>
    </row>
    <row r="2148">
      <c r="A2148" s="5" t="n">
        <v>1</v>
      </c>
      <c r="B2148" s="4" t="n">
        <v>10</v>
      </c>
      <c r="C2148" s="5" t="n">
        <v>0.06</v>
      </c>
      <c r="D2148" s="6" t="n">
        <v>0.02</v>
      </c>
      <c r="E2148" s="6" t="n">
        <v>0.2</v>
      </c>
      <c r="F2148" s="5" t="n">
        <v>0.110803158362</v>
      </c>
      <c r="G2148" s="5" t="n">
        <v>0.00832150985851</v>
      </c>
      <c r="H2148" s="5" t="n">
        <v>0.0204963297008</v>
      </c>
      <c r="I2148" s="5" t="n">
        <v>0.0288178395593</v>
      </c>
    </row>
    <row r="2149">
      <c r="A2149" s="5" t="n">
        <v>1</v>
      </c>
      <c r="B2149" s="4" t="n">
        <v>10</v>
      </c>
      <c r="C2149" s="5" t="n">
        <v>0.06</v>
      </c>
      <c r="D2149" s="6" t="n">
        <v>0.02</v>
      </c>
      <c r="E2149" s="6" t="n">
        <v>0.205</v>
      </c>
      <c r="F2149" s="5" t="n">
        <v>0.105399224562</v>
      </c>
      <c r="G2149" s="5" t="n">
        <v>0.007915665033689999</v>
      </c>
      <c r="H2149" s="5" t="n">
        <v>0.0199841297033</v>
      </c>
      <c r="I2149" s="5" t="n">
        <v>0.027899794737</v>
      </c>
    </row>
    <row r="2150">
      <c r="A2150" s="5" t="n">
        <v>1</v>
      </c>
      <c r="B2150" s="4" t="n">
        <v>10</v>
      </c>
      <c r="C2150" s="5" t="n">
        <v>0.06</v>
      </c>
      <c r="D2150" s="6" t="n">
        <v>0.02</v>
      </c>
      <c r="E2150" s="6" t="n">
        <v>0.21</v>
      </c>
      <c r="F2150" s="5" t="n">
        <v>0.100258843723</v>
      </c>
      <c r="G2150" s="5" t="n">
        <v>0.00752961349454</v>
      </c>
      <c r="H2150" s="5" t="n">
        <v>0.0194731383479</v>
      </c>
      <c r="I2150" s="5" t="n">
        <v>0.0270027518425</v>
      </c>
    </row>
    <row r="2151">
      <c r="A2151" s="5" t="n">
        <v>1</v>
      </c>
      <c r="B2151" s="4" t="n">
        <v>10</v>
      </c>
      <c r="C2151" s="5" t="n">
        <v>0.06</v>
      </c>
      <c r="D2151" s="6" t="n">
        <v>0.02</v>
      </c>
      <c r="E2151" s="6" t="n">
        <v>0.215</v>
      </c>
      <c r="F2151" s="5" t="n">
        <v>0.0953691622155</v>
      </c>
      <c r="G2151" s="5" t="n">
        <v>0.00716238991112</v>
      </c>
      <c r="H2151" s="5" t="n">
        <v>0.0189644560455</v>
      </c>
      <c r="I2151" s="5" t="n">
        <v>0.0261268459566</v>
      </c>
    </row>
    <row r="2152">
      <c r="A2152" s="5" t="n">
        <v>1</v>
      </c>
      <c r="B2152" s="4" t="n">
        <v>10</v>
      </c>
      <c r="C2152" s="5" t="n">
        <v>0.06</v>
      </c>
      <c r="D2152" s="6" t="n">
        <v>0.02</v>
      </c>
      <c r="E2152" s="6" t="n">
        <v>0.22</v>
      </c>
      <c r="F2152" s="5" t="n">
        <v>0.09071795328939999</v>
      </c>
      <c r="G2152" s="5" t="n">
        <v>0.0068130760332</v>
      </c>
      <c r="H2152" s="5" t="n">
        <v>0.0184590729964</v>
      </c>
      <c r="I2152" s="5" t="n">
        <v>0.0252721490296</v>
      </c>
    </row>
    <row r="2153">
      <c r="A2153" s="5" t="n">
        <v>1</v>
      </c>
      <c r="B2153" s="4" t="n">
        <v>10</v>
      </c>
      <c r="C2153" s="5" t="n">
        <v>0.06</v>
      </c>
      <c r="D2153" s="6" t="n">
        <v>0.02</v>
      </c>
      <c r="E2153" s="6" t="n">
        <v>0.225</v>
      </c>
      <c r="F2153" s="5" t="n">
        <v>0.0862935864994</v>
      </c>
      <c r="G2153" s="5" t="n">
        <v>0.00648079839414</v>
      </c>
      <c r="H2153" s="5" t="n">
        <v>0.0179578773237</v>
      </c>
      <c r="I2153" s="5" t="n">
        <v>0.0244386757178</v>
      </c>
    </row>
    <row r="2154">
      <c r="A2154" s="5" t="n">
        <v>1</v>
      </c>
      <c r="B2154" s="4" t="n">
        <v>10</v>
      </c>
      <c r="C2154" s="5" t="n">
        <v>0.06</v>
      </c>
      <c r="D2154" s="6" t="n">
        <v>0.02</v>
      </c>
      <c r="E2154" s="6" t="n">
        <v>0.23</v>
      </c>
      <c r="F2154" s="5" t="n">
        <v>0.08208499862389999</v>
      </c>
      <c r="G2154" s="5" t="n">
        <v>0.00616472612677</v>
      </c>
      <c r="H2154" s="5" t="n">
        <v>0.0174616626743</v>
      </c>
      <c r="I2154" s="5" t="n">
        <v>0.0236263888011</v>
      </c>
    </row>
    <row r="2155">
      <c r="A2155" s="5" t="n">
        <v>1</v>
      </c>
      <c r="B2155" s="4" t="n">
        <v>10</v>
      </c>
      <c r="C2155" s="5" t="n">
        <v>0.06</v>
      </c>
      <c r="D2155" s="6" t="n">
        <v>0.02</v>
      </c>
      <c r="E2155" s="6" t="n">
        <v>0.235</v>
      </c>
      <c r="F2155" s="5" t="n">
        <v>0.07808166600120001</v>
      </c>
      <c r="G2155" s="5" t="n">
        <v>0.00586406888577</v>
      </c>
      <c r="H2155" s="5" t="n">
        <v>0.0169711353221</v>
      </c>
      <c r="I2155" s="5" t="n">
        <v>0.0228352042079</v>
      </c>
    </row>
    <row r="2156">
      <c r="A2156" s="5" t="n">
        <v>1</v>
      </c>
      <c r="B2156" s="4" t="n">
        <v>10</v>
      </c>
      <c r="C2156" s="5" t="n">
        <v>0.06</v>
      </c>
      <c r="D2156" s="6" t="n">
        <v>0.02</v>
      </c>
      <c r="E2156" s="6" t="n">
        <v>0.24</v>
      </c>
      <c r="F2156" s="5" t="n">
        <v>0.0742735782143</v>
      </c>
      <c r="G2156" s="5" t="n">
        <v>0.00557807487144</v>
      </c>
      <c r="H2156" s="5" t="n">
        <v>0.0164869208023</v>
      </c>
      <c r="I2156" s="5" t="n">
        <v>0.0220649956737</v>
      </c>
    </row>
    <row r="2157">
      <c r="A2157" s="5" t="n">
        <v>1</v>
      </c>
      <c r="B2157" s="4" t="n">
        <v>10</v>
      </c>
      <c r="C2157" s="5" t="n">
        <v>0.06</v>
      </c>
      <c r="D2157" s="6" t="n">
        <v>0.02</v>
      </c>
      <c r="E2157" s="6" t="n">
        <v>0.245</v>
      </c>
      <c r="F2157" s="5" t="n">
        <v>0.07065121306039999</v>
      </c>
      <c r="G2157" s="5" t="n">
        <v>0.00530602894978</v>
      </c>
      <c r="H2157" s="5" t="n">
        <v>0.0160095701071</v>
      </c>
      <c r="I2157" s="5" t="n">
        <v>0.0213155990569</v>
      </c>
    </row>
    <row r="2158">
      <c r="A2158" s="5" t="n">
        <v>1</v>
      </c>
      <c r="B2158" s="4" t="n">
        <v>10</v>
      </c>
      <c r="C2158" s="5" t="n">
        <v>0.06</v>
      </c>
      <c r="D2158" s="6" t="n">
        <v>0.02</v>
      </c>
      <c r="E2158" s="6" t="n">
        <v>0.25</v>
      </c>
      <c r="F2158" s="5" t="n">
        <v>0.0672055127397</v>
      </c>
      <c r="G2158" s="5" t="n">
        <v>0.00504725086429</v>
      </c>
      <c r="H2158" s="5" t="n">
        <v>0.0155395654689</v>
      </c>
      <c r="I2158" s="5" t="n">
        <v>0.0205868163332</v>
      </c>
    </row>
    <row r="2159">
      <c r="A2159" s="5" t="n">
        <v>1</v>
      </c>
      <c r="B2159" s="4" t="n">
        <v>10</v>
      </c>
      <c r="C2159" s="5" t="n">
        <v>0.06</v>
      </c>
      <c r="D2159" s="6" t="n">
        <v>0.02</v>
      </c>
      <c r="E2159" s="6" t="n">
        <v>0.255</v>
      </c>
      <c r="F2159" s="5" t="n">
        <v>0.06392786120670001</v>
      </c>
      <c r="G2159" s="5" t="n">
        <v>0.00480109353495</v>
      </c>
      <c r="H2159" s="5" t="n">
        <v>0.0150773257563</v>
      </c>
      <c r="I2159" s="5" t="n">
        <v>0.0198784192912</v>
      </c>
    </row>
    <row r="2160">
      <c r="A2160" s="5" t="n">
        <v>1</v>
      </c>
      <c r="B2160" s="4" t="n">
        <v>10</v>
      </c>
      <c r="C2160" s="5" t="n">
        <v>0.06</v>
      </c>
      <c r="D2160" s="6" t="n">
        <v>0.02</v>
      </c>
      <c r="E2160" s="6" t="n">
        <v>0.26</v>
      </c>
      <c r="F2160" s="5" t="n">
        <v>0.0608100626252</v>
      </c>
      <c r="G2160" s="5" t="n">
        <v>0.00456694144022</v>
      </c>
      <c r="H2160" s="5" t="n">
        <v>0.0146232115081</v>
      </c>
      <c r="I2160" s="5" t="n">
        <v>0.0191901529483</v>
      </c>
    </row>
    <row r="2161">
      <c r="A2161" s="5" t="n">
        <v>1</v>
      </c>
      <c r="B2161" s="4" t="n">
        <v>10</v>
      </c>
      <c r="C2161" s="5" t="n">
        <v>0.06</v>
      </c>
      <c r="D2161" s="6" t="n">
        <v>0.02</v>
      </c>
      <c r="E2161" s="6" t="n">
        <v>0.265</v>
      </c>
      <c r="F2161" s="5" t="n">
        <v>0.0578443208748</v>
      </c>
      <c r="G2161" s="5" t="n">
        <v>0.00434420907791</v>
      </c>
      <c r="H2161" s="5" t="n">
        <v>0.0141775296262</v>
      </c>
      <c r="I2161" s="5" t="n">
        <v>0.0185217387041</v>
      </c>
    </row>
    <row r="2162">
      <c r="A2162" s="5" t="n">
        <v>1</v>
      </c>
      <c r="B2162" s="4" t="n">
        <v>10</v>
      </c>
      <c r="C2162" s="5" t="n">
        <v>0.06</v>
      </c>
      <c r="D2162" s="6" t="n">
        <v>0.02</v>
      </c>
      <c r="E2162" s="6" t="n">
        <v>0.27</v>
      </c>
      <c r="F2162" s="5" t="n">
        <v>0.0550232200564</v>
      </c>
      <c r="G2162" s="5" t="n">
        <v>0.00413233950109</v>
      </c>
      <c r="H2162" s="5" t="n">
        <v>0.0137405377499</v>
      </c>
      <c r="I2162" s="5" t="n">
        <v>0.017872877251</v>
      </c>
    </row>
    <row r="2163">
      <c r="A2163" s="5" t="n">
        <v>1</v>
      </c>
      <c r="B2163" s="4" t="n">
        <v>10</v>
      </c>
      <c r="C2163" s="5" t="n">
        <v>0.06</v>
      </c>
      <c r="D2163" s="6" t="n">
        <v>0.02</v>
      </c>
      <c r="E2163" s="6" t="n">
        <v>0.275</v>
      </c>
      <c r="F2163" s="5" t="n">
        <v>0.0523397059484</v>
      </c>
      <c r="G2163" s="5" t="n">
        <v>0.00393080292546</v>
      </c>
      <c r="H2163" s="5" t="n">
        <v>0.0133124483313</v>
      </c>
      <c r="I2163" s="5" t="n">
        <v>0.0172432512568</v>
      </c>
    </row>
    <row r="2164">
      <c r="A2164" s="5" t="n">
        <v>1</v>
      </c>
      <c r="B2164" s="4" t="n">
        <v>10</v>
      </c>
      <c r="C2164" s="5" t="n">
        <v>0.06</v>
      </c>
      <c r="D2164" s="6" t="n">
        <v>0.02</v>
      </c>
      <c r="E2164" s="6" t="n">
        <v>0.28</v>
      </c>
      <c r="F2164" s="5" t="n">
        <v>0.0497870683679</v>
      </c>
      <c r="G2164" s="5" t="n">
        <v>0.00373909540462</v>
      </c>
      <c r="H2164" s="5" t="n">
        <v>0.0128934324297</v>
      </c>
      <c r="I2164" s="5" t="n">
        <v>0.0166325278343</v>
      </c>
    </row>
    <row r="2165">
      <c r="A2165" s="5" t="n">
        <v>1</v>
      </c>
      <c r="B2165" s="4" t="n">
        <v>10</v>
      </c>
      <c r="C2165" s="5" t="n">
        <v>0.06</v>
      </c>
      <c r="D2165" s="6" t="n">
        <v>0.02</v>
      </c>
      <c r="E2165" s="6" t="n">
        <v>0.285</v>
      </c>
      <c r="F2165" s="5" t="n">
        <v>0.0473589243911</v>
      </c>
      <c r="G2165" s="5" t="n">
        <v>0.00355673756989</v>
      </c>
      <c r="H2165" s="5" t="n">
        <v>0.0124836232441</v>
      </c>
      <c r="I2165" s="5" t="n">
        <v>0.0160403608139</v>
      </c>
    </row>
    <row r="2166">
      <c r="A2166" s="5" t="n">
        <v>1</v>
      </c>
      <c r="B2166" s="4" t="n">
        <v>10</v>
      </c>
      <c r="C2166" s="5" t="n">
        <v>0.06</v>
      </c>
      <c r="D2166" s="6" t="n">
        <v>0.02</v>
      </c>
      <c r="E2166" s="6" t="n">
        <v>0.29</v>
      </c>
      <c r="F2166" s="5" t="n">
        <v>0.0450492023936</v>
      </c>
      <c r="G2166" s="5" t="n">
        <v>0.0033832734317</v>
      </c>
      <c r="H2166" s="5" t="n">
        <v>0.0120831193989</v>
      </c>
      <c r="I2166" s="5" t="n">
        <v>0.0154663928306</v>
      </c>
    </row>
    <row r="2167">
      <c r="A2167" s="5" t="n">
        <v>1</v>
      </c>
      <c r="B2167" s="4" t="n">
        <v>10</v>
      </c>
      <c r="C2167" s="5" t="n">
        <v>0.06</v>
      </c>
      <c r="D2167" s="6" t="n">
        <v>0.02</v>
      </c>
      <c r="E2167" s="6" t="n">
        <v>0.295</v>
      </c>
      <c r="F2167" s="5" t="n">
        <v>0.042852126867</v>
      </c>
      <c r="G2167" s="5" t="n">
        <v>0.00321826923937</v>
      </c>
      <c r="H2167" s="5" t="n">
        <v>0.0116919880002</v>
      </c>
      <c r="I2167" s="5" t="n">
        <v>0.0149102572395</v>
      </c>
    </row>
    <row r="2168">
      <c r="A2168" s="5" t="n">
        <v>1</v>
      </c>
      <c r="B2168" s="4" t="n">
        <v>10</v>
      </c>
      <c r="C2168" s="5" t="n">
        <v>0.06</v>
      </c>
      <c r="D2168" s="6" t="n">
        <v>0.02</v>
      </c>
      <c r="E2168" s="6" t="n">
        <v>0.3</v>
      </c>
      <c r="F2168" s="5" t="n">
        <v>0.0407622039784</v>
      </c>
      <c r="G2168" s="5" t="n">
        <v>0.00306131239645</v>
      </c>
      <c r="H2168" s="5" t="n">
        <v>0.0113102674746</v>
      </c>
      <c r="I2168" s="5" t="n">
        <v>0.014371579871</v>
      </c>
    </row>
    <row r="2169">
      <c r="A2169" s="5" t="n">
        <v>1</v>
      </c>
      <c r="B2169" s="4" t="n">
        <v>10</v>
      </c>
      <c r="C2169" s="5" t="n">
        <v>0.06</v>
      </c>
      <c r="D2169" s="6" t="n">
        <v>0.02</v>
      </c>
      <c r="E2169" s="6" t="n">
        <v>0.305</v>
      </c>
      <c r="F2169" s="5" t="n">
        <v>0.0387742078317</v>
      </c>
      <c r="G2169" s="5" t="n">
        <v>0.00291201042909</v>
      </c>
      <c r="H2169" s="5" t="n">
        <v>0.0109379702078</v>
      </c>
      <c r="I2169" s="5" t="n">
        <v>0.0138499806369</v>
      </c>
    </row>
    <row r="2170">
      <c r="A2170" s="5" t="n">
        <v>1</v>
      </c>
      <c r="B2170" s="4" t="n">
        <v>10</v>
      </c>
      <c r="C2170" s="5" t="n">
        <v>0.06</v>
      </c>
      <c r="D2170" s="6" t="n">
        <v>0.02</v>
      </c>
      <c r="E2170" s="6" t="n">
        <v>0.31</v>
      </c>
      <c r="F2170" s="5" t="n">
        <v>0.0368831674012</v>
      </c>
      <c r="G2170" s="5" t="n">
        <v>0.00276999000461</v>
      </c>
      <c r="H2170" s="5" t="n">
        <v>0.010575084993</v>
      </c>
      <c r="I2170" s="5" t="n">
        <v>0.0133450749976</v>
      </c>
    </row>
    <row r="2171">
      <c r="A2171" s="5" t="n">
        <v>1</v>
      </c>
      <c r="B2171" s="4" t="n">
        <v>10</v>
      </c>
      <c r="C2171" s="5" t="n">
        <v>0.06</v>
      </c>
      <c r="D2171" s="6" t="n">
        <v>0.02</v>
      </c>
      <c r="E2171" s="6" t="n">
        <v>0.315</v>
      </c>
      <c r="F2171" s="5" t="n">
        <v>0.0350843541008</v>
      </c>
      <c r="G2171" s="5" t="n">
        <v>0.00263489599795</v>
      </c>
      <c r="H2171" s="5" t="n">
        <v>0.0102215793024</v>
      </c>
      <c r="I2171" s="5" t="n">
        <v>0.0128564753004</v>
      </c>
    </row>
    <row r="2172">
      <c r="A2172" s="5" t="n">
        <v>1</v>
      </c>
      <c r="B2172" s="4" t="n">
        <v>10</v>
      </c>
      <c r="C2172" s="5" t="n">
        <v>0.06</v>
      </c>
      <c r="D2172" s="6" t="n">
        <v>0.02</v>
      </c>
      <c r="E2172" s="6" t="n">
        <v>0.32</v>
      </c>
      <c r="F2172" s="5" t="n">
        <v>0.0333732699603</v>
      </c>
      <c r="G2172" s="5" t="n">
        <v>0.00250639060375</v>
      </c>
      <c r="H2172" s="5" t="n">
        <v>0.0098774013941</v>
      </c>
      <c r="I2172" s="5" t="n">
        <v>0.0123837919979</v>
      </c>
    </row>
    <row r="2173">
      <c r="A2173" s="5" t="n">
        <v>1</v>
      </c>
      <c r="B2173" s="4" t="n">
        <v>10</v>
      </c>
      <c r="C2173" s="5" t="n">
        <v>0.06</v>
      </c>
      <c r="D2173" s="6" t="n">
        <v>0.02</v>
      </c>
      <c r="E2173" s="6" t="n">
        <v>0.325</v>
      </c>
      <c r="F2173" s="5" t="n">
        <v>0.0317456363781</v>
      </c>
      <c r="G2173" s="5" t="n">
        <v>0.00238415249158</v>
      </c>
      <c r="H2173" s="5" t="n">
        <v>0.009542482263110001</v>
      </c>
      <c r="I2173" s="5" t="n">
        <v>0.0119266347547</v>
      </c>
    </row>
    <row r="2174">
      <c r="A2174" s="5" t="n">
        <v>1</v>
      </c>
      <c r="B2174" s="4" t="n">
        <v>10</v>
      </c>
      <c r="C2174" s="5" t="n">
        <v>0.06</v>
      </c>
      <c r="D2174" s="6" t="n">
        <v>0.02</v>
      </c>
      <c r="E2174" s="6" t="n">
        <v>0.33</v>
      </c>
      <c r="F2174" s="5" t="n">
        <v>0.0301973834223</v>
      </c>
      <c r="G2174" s="5" t="n">
        <v>0.00226787600249</v>
      </c>
      <c r="H2174" s="5" t="n">
        <v>0.009216737448539999</v>
      </c>
      <c r="I2174" s="5" t="n">
        <v>0.011484613451</v>
      </c>
    </row>
    <row r="2175">
      <c r="A2175" s="5" t="n">
        <v>1</v>
      </c>
      <c r="B2175" s="4" t="n">
        <v>10</v>
      </c>
      <c r="C2175" s="5" t="n">
        <v>0.06</v>
      </c>
      <c r="D2175" s="6" t="n">
        <v>0.02</v>
      </c>
      <c r="E2175" s="6" t="n">
        <v>0.335</v>
      </c>
      <c r="F2175" s="5" t="n">
        <v>0.0287246396542</v>
      </c>
      <c r="G2175" s="5" t="n">
        <v>0.00215727038469</v>
      </c>
      <c r="H2175" s="5" t="n">
        <v>0.0089000687053</v>
      </c>
      <c r="I2175" s="5" t="n">
        <v>0.01105733909</v>
      </c>
    </row>
    <row r="2176">
      <c r="A2176" s="5" t="n">
        <v>1</v>
      </c>
      <c r="B2176" s="4" t="n">
        <v>10</v>
      </c>
      <c r="C2176" s="5" t="n">
        <v>0.06</v>
      </c>
      <c r="D2176" s="6" t="n">
        <v>0.02</v>
      </c>
      <c r="E2176" s="6" t="n">
        <v>0.34</v>
      </c>
      <c r="F2176" s="5" t="n">
        <v>0.0273237224473</v>
      </c>
      <c r="G2176" s="5" t="n">
        <v>0.00205205906652</v>
      </c>
      <c r="H2176" s="5" t="n">
        <v>0.008592365549459999</v>
      </c>
      <c r="I2176" s="5" t="n">
        <v>0.010644424616</v>
      </c>
    </row>
    <row r="2177">
      <c r="A2177" s="5" t="n">
        <v>1</v>
      </c>
      <c r="B2177" s="4" t="n">
        <v>10</v>
      </c>
      <c r="C2177" s="5" t="n">
        <v>0.06</v>
      </c>
      <c r="D2177" s="6" t="n">
        <v>0.02</v>
      </c>
      <c r="E2177" s="6" t="n">
        <v>0.345</v>
      </c>
      <c r="F2177" s="5" t="n">
        <v>0.0259911287788</v>
      </c>
      <c r="G2177" s="5" t="n">
        <v>0.00195197896489</v>
      </c>
      <c r="H2177" s="5" t="n">
        <v>0.00829350668578</v>
      </c>
      <c r="I2177" s="5" t="n">
        <v>0.0102454856507</v>
      </c>
    </row>
    <row r="2178">
      <c r="A2178" s="5" t="n">
        <v>1</v>
      </c>
      <c r="B2178" s="4" t="n">
        <v>10</v>
      </c>
      <c r="C2178" s="5" t="n">
        <v>0.06</v>
      </c>
      <c r="D2178" s="6" t="n">
        <v>0.02</v>
      </c>
      <c r="E2178" s="6" t="n">
        <v>0.35</v>
      </c>
      <c r="F2178" s="5" t="n">
        <v>0.0247235264703</v>
      </c>
      <c r="G2178" s="5" t="n">
        <v>0.00185677982741</v>
      </c>
      <c r="H2178" s="5" t="n">
        <v>0.00800336132503</v>
      </c>
      <c r="I2178" s="5" t="n">
        <v>0.00986014115243</v>
      </c>
    </row>
    <row r="2179">
      <c r="A2179" s="5" t="n">
        <v>1</v>
      </c>
      <c r="B2179" s="4" t="n">
        <v>10</v>
      </c>
      <c r="C2179" s="5" t="n">
        <v>0.06</v>
      </c>
      <c r="D2179" s="6" t="n">
        <v>0.02</v>
      </c>
      <c r="E2179" s="6" t="n">
        <v>0.355</v>
      </c>
      <c r="F2179" s="5" t="n">
        <v>0.023517745856</v>
      </c>
      <c r="G2179" s="5" t="n">
        <v>0.00176622360665</v>
      </c>
      <c r="H2179" s="5" t="n">
        <v>0.00772179039852</v>
      </c>
      <c r="I2179" s="5" t="n">
        <v>0.009488014005169999</v>
      </c>
    </row>
    <row r="2180">
      <c r="A2180" s="5" t="n">
        <v>1</v>
      </c>
      <c r="B2180" s="4" t="n">
        <v>10</v>
      </c>
      <c r="C2180" s="5" t="n">
        <v>0.06</v>
      </c>
      <c r="D2180" s="6" t="n">
        <v>0.02</v>
      </c>
      <c r="E2180" s="6" t="n">
        <v>0.36</v>
      </c>
      <c r="F2180" s="5" t="n">
        <v>0.0223707718562</v>
      </c>
      <c r="G2180" s="5" t="n">
        <v>0.00168008386489</v>
      </c>
      <c r="H2180" s="5" t="n">
        <v>0.00744864767686</v>
      </c>
      <c r="I2180" s="5" t="n">
        <v>0.00912873154175</v>
      </c>
    </row>
    <row r="2181">
      <c r="A2181" s="5" t="n">
        <v>1</v>
      </c>
      <c r="B2181" s="4" t="n">
        <v>10</v>
      </c>
      <c r="C2181" s="5" t="n">
        <v>0.06</v>
      </c>
      <c r="D2181" s="6" t="n">
        <v>0.02</v>
      </c>
      <c r="E2181" s="6" t="n">
        <v>0.365</v>
      </c>
      <c r="F2181" s="5" t="n">
        <v>0.0212797364384</v>
      </c>
      <c r="G2181" s="5" t="n">
        <v>0.00159814520791</v>
      </c>
      <c r="H2181" s="5" t="n">
        <v>0.00718378079912</v>
      </c>
      <c r="I2181" s="5" t="n">
        <v>0.008781926007030001</v>
      </c>
    </row>
    <row r="2182">
      <c r="A2182" s="5" t="n">
        <v>1</v>
      </c>
      <c r="B2182" s="4" t="n">
        <v>10</v>
      </c>
      <c r="C2182" s="5" t="n">
        <v>0.06</v>
      </c>
      <c r="D2182" s="6" t="n">
        <v>0.02</v>
      </c>
      <c r="E2182" s="6" t="n">
        <v>0.37</v>
      </c>
      <c r="F2182" s="5" t="n">
        <v>0.0202419114458</v>
      </c>
      <c r="G2182" s="5" t="n">
        <v>0.00152020274639</v>
      </c>
      <c r="H2182" s="5" t="n">
        <v>0.00692703221878</v>
      </c>
      <c r="I2182" s="5" t="n">
        <v>0.008447234965170001</v>
      </c>
    </row>
    <row r="2183">
      <c r="A2183" s="5" t="n">
        <v>1</v>
      </c>
      <c r="B2183" s="4" t="n">
        <v>10</v>
      </c>
      <c r="C2183" s="5" t="n">
        <v>0.06</v>
      </c>
      <c r="D2183" s="6" t="n">
        <v>0.02</v>
      </c>
      <c r="E2183" s="6" t="n">
        <v>0.375</v>
      </c>
      <c r="F2183" s="5" t="n">
        <v>0.0192547017754</v>
      </c>
      <c r="G2183" s="5" t="n">
        <v>0.00144606158358</v>
      </c>
      <c r="H2183" s="5" t="n">
        <v>0.00667824007193</v>
      </c>
      <c r="I2183" s="5" t="n">
        <v>0.0081243016555</v>
      </c>
    </row>
    <row r="2184">
      <c r="A2184" s="5" t="n">
        <v>1</v>
      </c>
      <c r="B2184" s="4" t="n">
        <v>10</v>
      </c>
      <c r="C2184" s="5" t="n">
        <v>0.06</v>
      </c>
      <c r="D2184" s="6" t="n">
        <v>0.02</v>
      </c>
      <c r="E2184" s="6" t="n">
        <v>0.38</v>
      </c>
      <c r="F2184" s="5" t="n">
        <v>0.0183156388887</v>
      </c>
      <c r="G2184" s="5" t="n">
        <v>0.00137553632794</v>
      </c>
      <c r="H2184" s="5" t="n">
        <v>0.0064372389731</v>
      </c>
      <c r="I2184" s="5" t="n">
        <v>0.007812775301039999</v>
      </c>
    </row>
    <row r="2185">
      <c r="A2185" s="5" t="n">
        <v>1</v>
      </c>
      <c r="B2185" s="4" t="n">
        <v>10</v>
      </c>
      <c r="C2185" s="5" t="n">
        <v>0.06</v>
      </c>
      <c r="D2185" s="6" t="n">
        <v>0.02</v>
      </c>
      <c r="E2185" s="6" t="n">
        <v>0.385</v>
      </c>
      <c r="F2185" s="5" t="n">
        <v>0.0174223746395</v>
      </c>
      <c r="G2185" s="5" t="n">
        <v>0.0013084506296</v>
      </c>
      <c r="H2185" s="5" t="n">
        <v>0.00620386074381</v>
      </c>
      <c r="I2185" s="5" t="n">
        <v>0.00751231137341</v>
      </c>
    </row>
    <row r="2186">
      <c r="A2186" s="5" t="n">
        <v>1</v>
      </c>
      <c r="B2186" s="4" t="n">
        <v>10</v>
      </c>
      <c r="C2186" s="5" t="n">
        <v>0.06</v>
      </c>
      <c r="D2186" s="6" t="n">
        <v>0.02</v>
      </c>
      <c r="E2186" s="6" t="n">
        <v>0.39</v>
      </c>
      <c r="F2186" s="5" t="n">
        <v>0.0165726754018</v>
      </c>
      <c r="G2186" s="5" t="n">
        <v>0.00124463673938</v>
      </c>
      <c r="H2186" s="5" t="n">
        <v>0.00597793507833</v>
      </c>
      <c r="I2186" s="5" t="n">
        <v>0.00722257181771</v>
      </c>
    </row>
    <row r="2187">
      <c r="A2187" s="5" t="n">
        <v>1</v>
      </c>
      <c r="B2187" s="4" t="n">
        <v>10</v>
      </c>
      <c r="C2187" s="5" t="n">
        <v>0.06</v>
      </c>
      <c r="D2187" s="6" t="n">
        <v>0.02</v>
      </c>
      <c r="E2187" s="6" t="n">
        <v>0.395</v>
      </c>
      <c r="F2187" s="5" t="n">
        <v>0.0157644164849</v>
      </c>
      <c r="G2187" s="5" t="n">
        <v>0.00118393508932</v>
      </c>
      <c r="H2187" s="5" t="n">
        <v>0.00575929015124</v>
      </c>
      <c r="I2187" s="5" t="n">
        <v>0.00694322524055</v>
      </c>
    </row>
    <row r="2188">
      <c r="A2188" s="5" t="n">
        <v>1</v>
      </c>
      <c r="B2188" s="4" t="n">
        <v>10</v>
      </c>
      <c r="C2188" s="5" t="n">
        <v>0.06</v>
      </c>
      <c r="D2188" s="6" t="n">
        <v>0.02</v>
      </c>
      <c r="E2188" s="6" t="n">
        <v>0.4</v>
      </c>
      <c r="F2188" s="5" t="n">
        <v>0.0149955768205</v>
      </c>
      <c r="G2188" s="5" t="n">
        <v>0.00112619389366</v>
      </c>
      <c r="H2188" s="5" t="n">
        <v>0.00554775317073</v>
      </c>
      <c r="I2188" s="5" t="n">
        <v>0.00667394706439</v>
      </c>
    </row>
  </sheetData>
  <autoFilter ref="A1:I218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6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7" customWidth="1" min="5" max="5"/>
    <col width="16" customWidth="1" min="6" max="6"/>
    <col width="20" customWidth="1" min="7" max="7"/>
    <col width="16" customWidth="1" min="8" max="8"/>
    <col width="18" customWidth="1" min="9" max="9"/>
    <col width="21" customWidth="1" min="10" max="10"/>
    <col width="21" customWidth="1" min="11" max="11"/>
    <col width="14" customWidth="1" min="12" max="12"/>
    <col width="16" customWidth="1" min="13" max="13"/>
    <col width="18" customWidth="1" min="14" max="14"/>
    <col width="28" customWidth="1" min="15" max="15"/>
  </cols>
  <sheetData>
    <row r="1" ht="32" customHeight="1">
      <c r="A1" s="1" t="inlineStr">
        <is>
          <t>scenario</t>
        </is>
      </c>
      <c r="B1" s="1" t="inlineStr">
        <is>
          <t>code</t>
        </is>
      </c>
      <c r="C1" s="1" t="inlineStr">
        <is>
          <t>year</t>
        </is>
      </c>
      <c r="D1" s="1" t="inlineStr">
        <is>
          <t>real_gdp</t>
        </is>
      </c>
      <c r="E1" s="1" t="inlineStr">
        <is>
          <t>mvi_gdp</t>
        </is>
      </c>
      <c r="F1" s="1" t="inlineStr">
        <is>
          <t>tax_gdp</t>
        </is>
      </c>
      <c r="G1" s="1" t="inlineStr">
        <is>
          <t>useownership_share</t>
        </is>
      </c>
      <c r="H1" s="1" t="inlineStr">
        <is>
          <t>gini_wealth</t>
        </is>
      </c>
      <c r="I1" s="1" t="inlineStr">
        <is>
          <t>inflation</t>
        </is>
      </c>
      <c r="J1" s="1" t="inlineStr">
        <is>
          <t>fiscal_issuance_gdp</t>
        </is>
      </c>
      <c r="K1" s="1" t="inlineStr">
        <is>
          <t>net_seigniorage_gdp</t>
        </is>
      </c>
      <c r="L1" s="1" t="inlineStr">
        <is>
          <t>burn_gdp</t>
        </is>
      </c>
      <c r="M1" s="1" t="inlineStr">
        <is>
          <t>labour_share</t>
        </is>
      </c>
      <c r="N1" s="1" t="inlineStr">
        <is>
          <t>use_dividend_gdp</t>
        </is>
      </c>
      <c r="O1" s="1" t="inlineStr">
        <is>
          <t>mvi_real_eur_resident_year</t>
        </is>
      </c>
    </row>
    <row r="2">
      <c r="A2" t="inlineStr">
        <is>
          <t>slow</t>
        </is>
      </c>
      <c r="B2" t="inlineStr">
        <is>
          <t>B0</t>
        </is>
      </c>
      <c r="C2" s="4" t="n">
        <v>1</v>
      </c>
      <c r="D2" s="5" t="n">
        <v>0.975502840801</v>
      </c>
      <c r="E2" s="6" t="n">
        <v>0.0186868766226</v>
      </c>
      <c r="F2" s="6" t="n">
        <v>0.231883960134</v>
      </c>
      <c r="G2" s="6" t="n">
        <v>0</v>
      </c>
      <c r="H2" s="5" t="n">
        <v>0.743948234083</v>
      </c>
      <c r="I2" s="6" t="n">
        <v>-0.02</v>
      </c>
      <c r="J2" s="6" t="n">
        <v>0.0193870941771</v>
      </c>
      <c r="K2" s="6" t="n">
        <v>0.0193870941771</v>
      </c>
      <c r="L2" s="6" t="n">
        <v>0</v>
      </c>
      <c r="M2" s="6" t="n">
        <v>0.579081936907</v>
      </c>
      <c r="N2" s="6" t="n">
        <v>0</v>
      </c>
      <c r="O2" s="5" t="n">
        <v>759.275741716</v>
      </c>
    </row>
    <row r="3">
      <c r="A3" t="inlineStr">
        <is>
          <t>slow</t>
        </is>
      </c>
      <c r="B3" t="inlineStr">
        <is>
          <t>B0</t>
        </is>
      </c>
      <c r="C3" s="4" t="n">
        <v>2</v>
      </c>
      <c r="D3" s="5" t="n">
        <v>1.02371953733</v>
      </c>
      <c r="E3" s="6" t="n">
        <v>0.012943326797</v>
      </c>
      <c r="F3" s="6" t="n">
        <v>0.152551150005</v>
      </c>
      <c r="G3" s="6" t="n">
        <v>0</v>
      </c>
      <c r="H3" s="5" t="n">
        <v>0.737135015242</v>
      </c>
      <c r="I3" s="6" t="n">
        <v>-0.02</v>
      </c>
      <c r="J3" s="6" t="n">
        <v>0.085430903477</v>
      </c>
      <c r="K3" s="6" t="n">
        <v>0.085430903477</v>
      </c>
      <c r="L3" s="6" t="n">
        <v>0</v>
      </c>
      <c r="M3" s="6" t="n">
        <v>0.578094123891</v>
      </c>
      <c r="N3" s="6" t="n">
        <v>0</v>
      </c>
      <c r="O3" s="5" t="n">
        <v>551.90099401</v>
      </c>
    </row>
    <row r="4">
      <c r="A4" t="inlineStr">
        <is>
          <t>slow</t>
        </is>
      </c>
      <c r="B4" t="inlineStr">
        <is>
          <t>B0</t>
        </is>
      </c>
      <c r="C4" s="4" t="n">
        <v>3</v>
      </c>
      <c r="D4" s="5" t="n">
        <v>1.0431751699</v>
      </c>
      <c r="E4" s="6" t="n">
        <v>0.0138446780147</v>
      </c>
      <c r="F4" s="6" t="n">
        <v>0.174018876936</v>
      </c>
      <c r="G4" s="6" t="n">
        <v>0</v>
      </c>
      <c r="H4" s="5" t="n">
        <v>0.73402849378</v>
      </c>
      <c r="I4" s="6" t="n">
        <v>0.00181742793649</v>
      </c>
      <c r="J4" s="6" t="n">
        <v>0.0594266922844</v>
      </c>
      <c r="K4" s="6" t="n">
        <v>0.0594266922844</v>
      </c>
      <c r="L4" s="6" t="n">
        <v>0</v>
      </c>
      <c r="M4" s="6" t="n">
        <v>0.57703183363</v>
      </c>
      <c r="N4" s="6" t="n">
        <v>0</v>
      </c>
      <c r="O4" s="5" t="n">
        <v>601.553653912</v>
      </c>
    </row>
    <row r="5">
      <c r="A5" t="inlineStr">
        <is>
          <t>slow</t>
        </is>
      </c>
      <c r="B5" t="inlineStr">
        <is>
          <t>B0</t>
        </is>
      </c>
      <c r="C5" s="4" t="n">
        <v>4</v>
      </c>
      <c r="D5" s="5" t="n">
        <v>1.06062246987</v>
      </c>
      <c r="E5" s="6" t="n">
        <v>0.0157066921161</v>
      </c>
      <c r="F5" s="6" t="n">
        <v>0.204553519468</v>
      </c>
      <c r="G5" s="6" t="n">
        <v>0</v>
      </c>
      <c r="H5" s="5" t="n">
        <v>0.733859495747</v>
      </c>
      <c r="I5" s="6" t="n">
        <v>0.0113169647484</v>
      </c>
      <c r="J5" s="6" t="n">
        <v>0.0286913013146</v>
      </c>
      <c r="K5" s="6" t="n">
        <v>0.0286913013146</v>
      </c>
      <c r="L5" s="6" t="n">
        <v>0</v>
      </c>
      <c r="M5" s="6" t="n">
        <v>0.575890111877</v>
      </c>
      <c r="N5" s="6" t="n">
        <v>0</v>
      </c>
      <c r="O5" s="5" t="n">
        <v>693.8727345790001</v>
      </c>
    </row>
    <row r="6">
      <c r="A6" t="inlineStr">
        <is>
          <t>slow</t>
        </is>
      </c>
      <c r="B6" t="inlineStr">
        <is>
          <t>B0</t>
        </is>
      </c>
      <c r="C6" s="4" t="n">
        <v>5</v>
      </c>
      <c r="D6" s="5" t="n">
        <v>1.07850265288</v>
      </c>
      <c r="E6" s="6" t="n">
        <v>0.0163395768978</v>
      </c>
      <c r="F6" s="6" t="n">
        <v>0.213942096208</v>
      </c>
      <c r="G6" s="6" t="n">
        <v>0</v>
      </c>
      <c r="H6" s="5" t="n">
        <v>0.734540331665</v>
      </c>
      <c r="I6" s="6" t="n">
        <v>0.0152110437822</v>
      </c>
      <c r="J6" s="6" t="n">
        <v>0.0191011910631</v>
      </c>
      <c r="K6" s="6" t="n">
        <v>0.0191011910631</v>
      </c>
      <c r="L6" s="6" t="n">
        <v>0</v>
      </c>
      <c r="M6" s="6" t="n">
        <v>0.574663782361</v>
      </c>
      <c r="N6" s="6" t="n">
        <v>0</v>
      </c>
      <c r="O6" s="5" t="n">
        <v>734.00039278</v>
      </c>
    </row>
    <row r="7">
      <c r="A7" t="inlineStr">
        <is>
          <t>slow</t>
        </is>
      </c>
      <c r="B7" t="inlineStr">
        <is>
          <t>B0</t>
        </is>
      </c>
      <c r="C7" s="4" t="n">
        <v>6</v>
      </c>
      <c r="D7" s="5" t="n">
        <v>1.09683149778</v>
      </c>
      <c r="E7" s="6" t="n">
        <v>0.0164424878284</v>
      </c>
      <c r="F7" s="6" t="n">
        <v>0.214918389848</v>
      </c>
      <c r="G7" s="6" t="n">
        <v>0</v>
      </c>
      <c r="H7" s="5" t="n">
        <v>0.735341552286</v>
      </c>
      <c r="I7" s="6" t="n">
        <v>0.0172242958223</v>
      </c>
      <c r="J7" s="6" t="n">
        <v>0.0177989165273</v>
      </c>
      <c r="K7" s="6" t="n">
        <v>0.0177989165273</v>
      </c>
      <c r="L7" s="6" t="n">
        <v>0</v>
      </c>
      <c r="M7" s="6" t="n">
        <v>0.573347455022</v>
      </c>
      <c r="N7" s="6" t="n">
        <v>0</v>
      </c>
      <c r="O7" s="5" t="n">
        <v>751.176011893</v>
      </c>
    </row>
    <row r="8">
      <c r="A8" t="inlineStr">
        <is>
          <t>slow</t>
        </is>
      </c>
      <c r="B8" t="inlineStr">
        <is>
          <t>B0</t>
        </is>
      </c>
      <c r="C8" s="4" t="n">
        <v>7</v>
      </c>
      <c r="D8" s="5" t="n">
        <v>1.11562577689</v>
      </c>
      <c r="E8" s="6" t="n">
        <v>0.0164188723893</v>
      </c>
      <c r="F8" s="6" t="n">
        <v>0.213790498676</v>
      </c>
      <c r="G8" s="6" t="n">
        <v>0</v>
      </c>
      <c r="H8" s="5" t="n">
        <v>0.736074714903</v>
      </c>
      <c r="I8" s="6" t="n">
        <v>0.0183905249083</v>
      </c>
      <c r="J8" s="6" t="n">
        <v>0.0186555210784</v>
      </c>
      <c r="K8" s="6" t="n">
        <v>0.0186555210784</v>
      </c>
      <c r="L8" s="6" t="n">
        <v>0</v>
      </c>
      <c r="M8" s="6" t="n">
        <v>0.571935538084</v>
      </c>
      <c r="N8" s="6" t="n">
        <v>0</v>
      </c>
      <c r="O8" s="5" t="n">
        <v>762.950102493</v>
      </c>
    </row>
    <row r="9">
      <c r="A9" t="inlineStr">
        <is>
          <t>slow</t>
        </is>
      </c>
      <c r="B9" t="inlineStr">
        <is>
          <t>B0</t>
        </is>
      </c>
      <c r="C9" s="4" t="n">
        <v>8</v>
      </c>
      <c r="D9" s="5" t="n">
        <v>1.13490330208</v>
      </c>
      <c r="E9" s="6" t="n">
        <v>0.0163788913129</v>
      </c>
      <c r="F9" s="6" t="n">
        <v>0.212238201209</v>
      </c>
      <c r="G9" s="6" t="n">
        <v>0</v>
      </c>
      <c r="H9" s="5" t="n">
        <v>0.736697946363</v>
      </c>
      <c r="I9" s="6" t="n">
        <v>0.0190906024841</v>
      </c>
      <c r="J9" s="6" t="n">
        <v>0.0200194348043</v>
      </c>
      <c r="K9" s="6" t="n">
        <v>0.0200194348043</v>
      </c>
      <c r="L9" s="6" t="n">
        <v>0</v>
      </c>
      <c r="M9" s="6" t="n">
        <v>0.570422254531</v>
      </c>
      <c r="N9" s="6" t="n">
        <v>0</v>
      </c>
      <c r="O9" s="5" t="n">
        <v>774.2436081439999</v>
      </c>
    </row>
    <row r="10">
      <c r="A10" t="inlineStr">
        <is>
          <t>slow</t>
        </is>
      </c>
      <c r="B10" t="inlineStr">
        <is>
          <t>B0</t>
        </is>
      </c>
      <c r="C10" s="4" t="n">
        <v>9</v>
      </c>
      <c r="D10" s="5" t="n">
        <v>1.15468296845</v>
      </c>
      <c r="E10" s="6" t="n">
        <v>0.0163541355704</v>
      </c>
      <c r="F10" s="6" t="n">
        <v>0.210753739389</v>
      </c>
      <c r="G10" s="6" t="n">
        <v>0</v>
      </c>
      <c r="H10" s="5" t="n">
        <v>0.737213769388</v>
      </c>
      <c r="I10" s="6" t="n">
        <v>0.0195143026919</v>
      </c>
      <c r="J10" s="6" t="n">
        <v>0.0213894237788</v>
      </c>
      <c r="K10" s="6" t="n">
        <v>0.0213894237788</v>
      </c>
      <c r="L10" s="6" t="n">
        <v>0</v>
      </c>
      <c r="M10" s="6" t="n">
        <v>0.568801663552</v>
      </c>
      <c r="N10" s="6" t="n">
        <v>0</v>
      </c>
      <c r="O10" s="5" t="n">
        <v>786.54689623</v>
      </c>
    </row>
    <row r="11">
      <c r="A11" t="inlineStr">
        <is>
          <t>slow</t>
        </is>
      </c>
      <c r="B11" t="inlineStr">
        <is>
          <t>B0</t>
        </is>
      </c>
      <c r="C11" s="4" t="n">
        <v>10</v>
      </c>
      <c r="D11" s="5" t="n">
        <v>1.1749847947</v>
      </c>
      <c r="E11" s="6" t="n">
        <v>0.0163535400237</v>
      </c>
      <c r="F11" s="6" t="n">
        <v>0.209487309715</v>
      </c>
      <c r="G11" s="6" t="n">
        <v>0</v>
      </c>
      <c r="H11" s="5" t="n">
        <v>0.737638876949</v>
      </c>
      <c r="I11" s="6" t="n">
        <v>0.0197706187626</v>
      </c>
      <c r="J11" s="6" t="n">
        <v>0.0226010200274</v>
      </c>
      <c r="K11" s="6" t="n">
        <v>0.0226010200274</v>
      </c>
      <c r="L11" s="6" t="n">
        <v>0</v>
      </c>
      <c r="M11" s="6" t="n">
        <v>0.567067687542</v>
      </c>
      <c r="N11" s="6" t="n">
        <v>0</v>
      </c>
      <c r="O11" s="5" t="n">
        <v>800.346947162</v>
      </c>
    </row>
    <row r="12">
      <c r="A12" t="inlineStr">
        <is>
          <t>slow</t>
        </is>
      </c>
      <c r="B12" t="inlineStr">
        <is>
          <t>B0</t>
        </is>
      </c>
      <c r="C12" s="4" t="n">
        <v>11</v>
      </c>
      <c r="D12" s="5" t="n">
        <v>1.19582995896</v>
      </c>
      <c r="E12" s="6" t="n">
        <v>0.0163782317447</v>
      </c>
      <c r="F12" s="6" t="n">
        <v>0.208467008135</v>
      </c>
      <c r="G12" s="6" t="n">
        <v>0</v>
      </c>
      <c r="H12" s="5" t="n">
        <v>0.73799374978</v>
      </c>
      <c r="I12" s="6" t="n">
        <v>0.0199253459343</v>
      </c>
      <c r="J12" s="6" t="n">
        <v>0.0236132854094</v>
      </c>
      <c r="K12" s="6" t="n">
        <v>0.0236132854094</v>
      </c>
      <c r="L12" s="6" t="n">
        <v>0</v>
      </c>
      <c r="M12" s="6" t="n">
        <v>0.565214145247</v>
      </c>
      <c r="N12" s="6" t="n">
        <v>0</v>
      </c>
      <c r="O12" s="5" t="n">
        <v>815.775596453</v>
      </c>
    </row>
    <row r="13">
      <c r="A13" t="inlineStr">
        <is>
          <t>slow</t>
        </is>
      </c>
      <c r="B13" t="inlineStr">
        <is>
          <t>B0</t>
        </is>
      </c>
      <c r="C13" s="4" t="n">
        <v>12</v>
      </c>
      <c r="D13" s="5" t="n">
        <v>1.21724082862</v>
      </c>
      <c r="E13" s="6" t="n">
        <v>0.0164265049263</v>
      </c>
      <c r="F13" s="6" t="n">
        <v>0.207674039347</v>
      </c>
      <c r="G13" s="6" t="n">
        <v>0</v>
      </c>
      <c r="H13" s="5" t="n">
        <v>0.738297717136</v>
      </c>
      <c r="I13" s="6" t="n">
        <v>0.0200187773414</v>
      </c>
      <c r="J13" s="6" t="n">
        <v>0.0244347695591</v>
      </c>
      <c r="K13" s="6" t="n">
        <v>0.0244347695591</v>
      </c>
      <c r="L13" s="6" t="n">
        <v>0</v>
      </c>
      <c r="M13" s="6" t="n">
        <v>0.5632347916280001</v>
      </c>
      <c r="N13" s="6" t="n">
        <v>0</v>
      </c>
      <c r="O13" s="5" t="n">
        <v>832.829206975</v>
      </c>
    </row>
    <row r="14">
      <c r="A14" t="inlineStr">
        <is>
          <t>slow</t>
        </is>
      </c>
      <c r="B14" t="inlineStr">
        <is>
          <t>B0</t>
        </is>
      </c>
      <c r="C14" s="4" t="n">
        <v>13</v>
      </c>
      <c r="D14" s="5" t="n">
        <v>1.23924098275</v>
      </c>
      <c r="E14" s="6" t="n">
        <v>0.0164972168879</v>
      </c>
      <c r="F14" s="6" t="n">
        <v>0.207075110657</v>
      </c>
      <c r="G14" s="6" t="n">
        <v>0</v>
      </c>
      <c r="H14" s="5" t="n">
        <v>0.738567109887</v>
      </c>
      <c r="I14" s="6" t="n">
        <v>0.0200759190572</v>
      </c>
      <c r="J14" s="6" t="n">
        <v>0.0250923283096</v>
      </c>
      <c r="K14" s="6" t="n">
        <v>0.0250923283096</v>
      </c>
      <c r="L14" s="6" t="n">
        <v>0</v>
      </c>
      <c r="M14" s="6" t="n">
        <v>0.56112336496</v>
      </c>
      <c r="N14" s="6" t="n">
        <v>0</v>
      </c>
      <c r="O14" s="5" t="n">
        <v>851.53150292</v>
      </c>
    </row>
    <row r="15">
      <c r="A15" t="inlineStr">
        <is>
          <t>slow</t>
        </is>
      </c>
      <c r="B15" t="inlineStr">
        <is>
          <t>B0</t>
        </is>
      </c>
      <c r="C15" s="4" t="n">
        <v>14</v>
      </c>
      <c r="D15" s="5" t="n">
        <v>1.26185522528</v>
      </c>
      <c r="E15" s="6" t="n">
        <v>0.0165901774872</v>
      </c>
      <c r="F15" s="6" t="n">
        <v>0.206635945481</v>
      </c>
      <c r="G15" s="6" t="n">
        <v>0</v>
      </c>
      <c r="H15" s="5" t="n">
        <v>0.738814988675</v>
      </c>
      <c r="I15" s="6" t="n">
        <v>0.0201123191196</v>
      </c>
      <c r="J15" s="6" t="n">
        <v>0.0256167584524</v>
      </c>
      <c r="K15" s="6" t="n">
        <v>0.0256167584524</v>
      </c>
      <c r="L15" s="6" t="n">
        <v>0</v>
      </c>
      <c r="M15" s="6" t="n">
        <v>0.558873641633</v>
      </c>
      <c r="N15" s="6" t="n">
        <v>0</v>
      </c>
      <c r="O15" s="5" t="n">
        <v>871.956522633</v>
      </c>
    </row>
    <row r="16">
      <c r="A16" t="inlineStr">
        <is>
          <t>slow</t>
        </is>
      </c>
      <c r="B16" t="inlineStr">
        <is>
          <t>B0</t>
        </is>
      </c>
      <c r="C16" s="4" t="n">
        <v>15</v>
      </c>
      <c r="D16" s="5" t="n">
        <v>1.2851095872</v>
      </c>
      <c r="E16" s="6" t="n">
        <v>0.0167005031511</v>
      </c>
      <c r="F16" s="6" t="n">
        <v>0.206321130246</v>
      </c>
      <c r="G16" s="6" t="n">
        <v>0</v>
      </c>
      <c r="H16" s="5" t="n">
        <v>0.739052139045</v>
      </c>
      <c r="I16" s="6" t="n">
        <v>0.020136044327</v>
      </c>
      <c r="J16" s="6" t="n">
        <v>0.0260368837084</v>
      </c>
      <c r="K16" s="6" t="n">
        <v>0.0260368837084</v>
      </c>
      <c r="L16" s="6" t="n">
        <v>0</v>
      </c>
      <c r="M16" s="6" t="n">
        <v>0.556479499005</v>
      </c>
      <c r="N16" s="6" t="n">
        <v>0</v>
      </c>
      <c r="O16" s="5" t="n">
        <v>893.930977676</v>
      </c>
    </row>
    <row r="17">
      <c r="A17" t="inlineStr">
        <is>
          <t>slow</t>
        </is>
      </c>
      <c r="B17" t="inlineStr">
        <is>
          <t>B0</t>
        </is>
      </c>
      <c r="C17" s="4" t="n">
        <v>16</v>
      </c>
      <c r="D17" s="5" t="n">
        <v>1.30903131583</v>
      </c>
      <c r="E17" s="6" t="n">
        <v>0.016826514807</v>
      </c>
      <c r="F17" s="6" t="n">
        <v>0.206101544286</v>
      </c>
      <c r="G17" s="6" t="n">
        <v>0</v>
      </c>
      <c r="H17" s="5" t="n">
        <v>0.7392866976569999</v>
      </c>
      <c r="I17" s="6" t="n">
        <v>0.0201526686959</v>
      </c>
      <c r="J17" s="6" t="n">
        <v>0.0263789669778</v>
      </c>
      <c r="K17" s="6" t="n">
        <v>0.0263789669778</v>
      </c>
      <c r="L17" s="6" t="n">
        <v>0</v>
      </c>
      <c r="M17" s="6" t="n">
        <v>0.553934986531</v>
      </c>
      <c r="N17" s="6" t="n">
        <v>0</v>
      </c>
      <c r="O17" s="5" t="n">
        <v>917.441700622</v>
      </c>
    </row>
    <row r="18">
      <c r="A18" t="inlineStr">
        <is>
          <t>slow</t>
        </is>
      </c>
      <c r="B18" t="inlineStr">
        <is>
          <t>B0</t>
        </is>
      </c>
      <c r="C18" s="4" t="n">
        <v>17</v>
      </c>
      <c r="D18" s="5" t="n">
        <v>1.33364884901</v>
      </c>
      <c r="E18" s="6" t="n">
        <v>0.0169697634652</v>
      </c>
      <c r="F18" s="6" t="n">
        <v>0.2059579014</v>
      </c>
      <c r="G18" s="6" t="n">
        <v>0</v>
      </c>
      <c r="H18" s="5" t="n">
        <v>0.7395244335409999</v>
      </c>
      <c r="I18" s="6" t="n">
        <v>0.0201661530957</v>
      </c>
      <c r="J18" s="6" t="n">
        <v>0.0266630080404</v>
      </c>
      <c r="K18" s="6" t="n">
        <v>0.0266630080404</v>
      </c>
      <c r="L18" s="6" t="n">
        <v>0</v>
      </c>
      <c r="M18" s="6" t="n">
        <v>0.551234405205</v>
      </c>
      <c r="N18" s="6" t="n">
        <v>0</v>
      </c>
      <c r="O18" s="5" t="n">
        <v>942.652343201</v>
      </c>
    </row>
    <row r="19">
      <c r="A19" t="inlineStr">
        <is>
          <t>slow</t>
        </is>
      </c>
      <c r="B19" t="inlineStr">
        <is>
          <t>B0</t>
        </is>
      </c>
      <c r="C19" s="4" t="n">
        <v>18</v>
      </c>
      <c r="D19" s="5" t="n">
        <v>1.35899177234</v>
      </c>
      <c r="E19" s="6" t="n">
        <v>0.0171289105941</v>
      </c>
      <c r="F19" s="6" t="n">
        <v>0.205873537031</v>
      </c>
      <c r="G19" s="6" t="n">
        <v>0</v>
      </c>
      <c r="H19" s="5" t="n">
        <v>0.7397700573929999</v>
      </c>
      <c r="I19" s="6" t="n">
        <v>0.0201780405706</v>
      </c>
      <c r="J19" s="6" t="n">
        <v>0.0269040066951</v>
      </c>
      <c r="K19" s="6" t="n">
        <v>0.0269040066951</v>
      </c>
      <c r="L19" s="6" t="n">
        <v>0</v>
      </c>
      <c r="M19" s="6" t="n">
        <v>0.548372395138</v>
      </c>
      <c r="N19" s="6" t="n">
        <v>0</v>
      </c>
      <c r="O19" s="5" t="n">
        <v>969.573725385</v>
      </c>
    </row>
    <row r="20">
      <c r="A20" t="inlineStr">
        <is>
          <t>slow</t>
        </is>
      </c>
      <c r="B20" t="inlineStr">
        <is>
          <t>B0</t>
        </is>
      </c>
      <c r="C20" s="4" t="n">
        <v>19</v>
      </c>
      <c r="D20" s="5" t="n">
        <v>1.38509075722</v>
      </c>
      <c r="E20" s="6" t="n">
        <v>0.0173074790446</v>
      </c>
      <c r="F20" s="6" t="n">
        <v>0.205839095564</v>
      </c>
      <c r="G20" s="6" t="n">
        <v>0</v>
      </c>
      <c r="H20" s="5" t="n">
        <v>0.74002660922</v>
      </c>
      <c r="I20" s="6" t="n">
        <v>0.0201902651913</v>
      </c>
      <c r="J20" s="6" t="n">
        <v>0.0271144325626</v>
      </c>
      <c r="K20" s="6" t="n">
        <v>0.0271144325626</v>
      </c>
      <c r="L20" s="6" t="n">
        <v>0</v>
      </c>
      <c r="M20" s="6" t="n">
        <v>0.545344030812</v>
      </c>
      <c r="N20" s="6" t="n">
        <v>0</v>
      </c>
      <c r="O20" s="5" t="n">
        <v>998.495963843</v>
      </c>
    </row>
    <row r="21">
      <c r="A21" t="inlineStr">
        <is>
          <t>slow</t>
        </is>
      </c>
      <c r="B21" t="inlineStr">
        <is>
          <t>B0</t>
        </is>
      </c>
      <c r="C21" s="4" t="n">
        <v>20</v>
      </c>
      <c r="D21" s="5" t="n">
        <v>1.41197747789</v>
      </c>
      <c r="E21" s="6" t="n">
        <v>0.0175006218653</v>
      </c>
      <c r="F21" s="6" t="n">
        <v>0.20584188755</v>
      </c>
      <c r="G21" s="6" t="n">
        <v>0</v>
      </c>
      <c r="H21" s="5" t="n">
        <v>0.740297104296</v>
      </c>
      <c r="I21" s="6" t="n">
        <v>0.020201774183</v>
      </c>
      <c r="J21" s="6" t="n">
        <v>0.027302350674</v>
      </c>
      <c r="K21" s="6" t="n">
        <v>0.027302350674</v>
      </c>
      <c r="L21" s="6" t="n">
        <v>0</v>
      </c>
      <c r="M21" s="6" t="n">
        <v>0.542144923274</v>
      </c>
      <c r="N21" s="6" t="n">
        <v>0</v>
      </c>
      <c r="O21" s="5" t="n">
        <v>1029.23730418</v>
      </c>
    </row>
    <row r="22">
      <c r="A22" t="inlineStr">
        <is>
          <t>slow</t>
        </is>
      </c>
      <c r="B22" t="inlineStr">
        <is>
          <t>B0</t>
        </is>
      </c>
      <c r="C22" s="4" t="n">
        <v>21</v>
      </c>
      <c r="D22" s="5" t="n">
        <v>1.43968450559</v>
      </c>
      <c r="E22" s="6" t="n">
        <v>0.0177082525267</v>
      </c>
      <c r="F22" s="6" t="n">
        <v>0.205873311412</v>
      </c>
      <c r="G22" s="6" t="n">
        <v>0</v>
      </c>
      <c r="H22" s="5" t="n">
        <v>0.74058366262</v>
      </c>
      <c r="I22" s="6" t="n">
        <v>0.0202131047089</v>
      </c>
      <c r="J22" s="6" t="n">
        <v>0.0274761625265</v>
      </c>
      <c r="K22" s="6" t="n">
        <v>0.0274761625265</v>
      </c>
      <c r="L22" s="6" t="n">
        <v>0</v>
      </c>
      <c r="M22" s="6" t="n">
        <v>0.538771328136</v>
      </c>
      <c r="N22" s="6" t="n">
        <v>0</v>
      </c>
      <c r="O22" s="5" t="n">
        <v>1061.88455781</v>
      </c>
    </row>
    <row r="23">
      <c r="A23" t="inlineStr">
        <is>
          <t>slow</t>
        </is>
      </c>
      <c r="B23" t="inlineStr">
        <is>
          <t>B0</t>
        </is>
      </c>
      <c r="C23" s="4" t="n">
        <v>22</v>
      </c>
      <c r="D23" s="5" t="n">
        <v>1.46824517845</v>
      </c>
      <c r="E23" s="6" t="n">
        <v>0.0179300374583</v>
      </c>
      <c r="F23" s="6" t="n">
        <v>0.205928825481</v>
      </c>
      <c r="G23" s="6" t="n">
        <v>0</v>
      </c>
      <c r="H23" s="5" t="n">
        <v>0.740888059484</v>
      </c>
      <c r="I23" s="6" t="n">
        <v>0.0202245205217</v>
      </c>
      <c r="J23" s="6" t="n">
        <v>0.0276400204701</v>
      </c>
      <c r="K23" s="6" t="n">
        <v>0.0276400204701</v>
      </c>
      <c r="L23" s="6" t="n">
        <v>0</v>
      </c>
      <c r="M23" s="6" t="n">
        <v>0.535220257903</v>
      </c>
      <c r="N23" s="6" t="n">
        <v>0</v>
      </c>
      <c r="O23" s="5" t="n">
        <v>1096.51366477</v>
      </c>
    </row>
    <row r="24">
      <c r="A24" t="inlineStr">
        <is>
          <t>slow</t>
        </is>
      </c>
      <c r="B24" t="inlineStr">
        <is>
          <t>B0</t>
        </is>
      </c>
      <c r="C24" s="4" t="n">
        <v>23</v>
      </c>
      <c r="D24" s="5" t="n">
        <v>1.49769344599</v>
      </c>
      <c r="E24" s="6" t="n">
        <v>0.0181655434211</v>
      </c>
      <c r="F24" s="6" t="n">
        <v>0.206005046977</v>
      </c>
      <c r="G24" s="6" t="n">
        <v>0</v>
      </c>
      <c r="H24" s="5" t="n">
        <v>0.741211587111</v>
      </c>
      <c r="I24" s="6" t="n">
        <v>0.0202360043134</v>
      </c>
      <c r="J24" s="6" t="n">
        <v>0.0277968777026</v>
      </c>
      <c r="K24" s="6" t="n">
        <v>0.0277968777026</v>
      </c>
      <c r="L24" s="6" t="n">
        <v>0</v>
      </c>
      <c r="M24" s="6" t="n">
        <v>0.531489596729</v>
      </c>
      <c r="N24" s="6" t="n">
        <v>0</v>
      </c>
      <c r="O24" s="5" t="n">
        <v>1133.19745791</v>
      </c>
    </row>
    <row r="25">
      <c r="A25" t="inlineStr">
        <is>
          <t>slow</t>
        </is>
      </c>
      <c r="B25" t="inlineStr">
        <is>
          <t>B0</t>
        </is>
      </c>
      <c r="C25" s="4" t="n">
        <v>24</v>
      </c>
      <c r="D25" s="5" t="n">
        <v>1.52806368768</v>
      </c>
      <c r="E25" s="6" t="n">
        <v>0.0184133627946</v>
      </c>
      <c r="F25" s="6" t="n">
        <v>0.206098499674</v>
      </c>
      <c r="G25" s="6" t="n">
        <v>0</v>
      </c>
      <c r="H25" s="5" t="n">
        <v>0.741555343729</v>
      </c>
      <c r="I25" s="6" t="n">
        <v>0.0202472565757</v>
      </c>
      <c r="J25" s="6" t="n">
        <v>0.0279488661348</v>
      </c>
      <c r="K25" s="6" t="n">
        <v>0.0279488661348</v>
      </c>
      <c r="L25" s="6" t="n">
        <v>0</v>
      </c>
      <c r="M25" s="6" t="n">
        <v>0.52757821527</v>
      </c>
      <c r="N25" s="6" t="n">
        <v>0</v>
      </c>
      <c r="O25" s="5" t="n">
        <v>1171.94932578</v>
      </c>
    </row>
    <row r="26">
      <c r="A26" t="inlineStr">
        <is>
          <t>slow</t>
        </is>
      </c>
      <c r="B26" t="inlineStr">
        <is>
          <t>B0</t>
        </is>
      </c>
      <c r="C26" s="4" t="n">
        <v>25</v>
      </c>
      <c r="D26" s="5" t="n">
        <v>1.55939050564</v>
      </c>
      <c r="E26" s="6" t="n">
        <v>0.0186787915876</v>
      </c>
      <c r="F26" s="6" t="n">
        <v>0.206212693228</v>
      </c>
      <c r="G26" s="6" t="n">
        <v>0</v>
      </c>
      <c r="H26" s="5" t="n">
        <v>0.741919345116</v>
      </c>
      <c r="I26" s="6" t="n">
        <v>0.0202595296415</v>
      </c>
      <c r="J26" s="6" t="n">
        <v>0.0280975074353</v>
      </c>
      <c r="K26" s="6" t="n">
        <v>0.0280975074353</v>
      </c>
      <c r="L26" s="6" t="n">
        <v>0</v>
      </c>
      <c r="M26" s="6" t="n">
        <v>0.523486082948</v>
      </c>
      <c r="N26" s="6" t="n">
        <v>0</v>
      </c>
      <c r="O26" s="5" t="n">
        <v>1213.21544387</v>
      </c>
    </row>
    <row r="27">
      <c r="A27" t="inlineStr">
        <is>
          <t>slow</t>
        </is>
      </c>
      <c r="B27" t="inlineStr">
        <is>
          <t>B0</t>
        </is>
      </c>
      <c r="C27" s="4" t="n">
        <v>26</v>
      </c>
      <c r="D27" s="5" t="n">
        <v>1.59170849238</v>
      </c>
      <c r="E27" s="6" t="n">
        <v>0.0189713753155</v>
      </c>
      <c r="F27" s="6" t="n">
        <v>0.206357686232</v>
      </c>
      <c r="G27" s="6" t="n">
        <v>0</v>
      </c>
      <c r="H27" s="5" t="n">
        <v>0.742302720496</v>
      </c>
      <c r="I27" s="6" t="n">
        <v>0.0202742266858</v>
      </c>
      <c r="J27" s="6" t="n">
        <v>0.0282419919907</v>
      </c>
      <c r="K27" s="6" t="n">
        <v>0.0282419919907</v>
      </c>
      <c r="L27" s="6" t="n">
        <v>0</v>
      </c>
      <c r="M27" s="6" t="n">
        <v>0.519214374507</v>
      </c>
      <c r="N27" s="6" t="n">
        <v>0</v>
      </c>
      <c r="O27" s="5" t="n">
        <v>1257.75663584</v>
      </c>
    </row>
    <row r="28">
      <c r="A28" t="inlineStr">
        <is>
          <t>slow</t>
        </is>
      </c>
      <c r="B28" t="inlineStr">
        <is>
          <t>B0</t>
        </is>
      </c>
      <c r="C28" s="4" t="n">
        <v>27</v>
      </c>
      <c r="D28" s="5" t="n">
        <v>1.62505197523</v>
      </c>
      <c r="E28" s="6" t="n">
        <v>0.0192909441223</v>
      </c>
      <c r="F28" s="6" t="n">
        <v>0.206534649493</v>
      </c>
      <c r="G28" s="6" t="n">
        <v>0</v>
      </c>
      <c r="H28" s="5" t="n">
        <v>0.742705099684</v>
      </c>
      <c r="I28" s="6" t="n">
        <v>0.0202901811688</v>
      </c>
      <c r="J28" s="6" t="n">
        <v>0.0283812257127</v>
      </c>
      <c r="K28" s="6" t="n">
        <v>0.0283812257127</v>
      </c>
      <c r="L28" s="6" t="n">
        <v>0</v>
      </c>
      <c r="M28" s="6" t="n">
        <v>0.514765567507</v>
      </c>
      <c r="N28" s="6" t="n">
        <v>0</v>
      </c>
      <c r="O28" s="5" t="n">
        <v>1305.73488433</v>
      </c>
    </row>
    <row r="29">
      <c r="A29" t="inlineStr">
        <is>
          <t>slow</t>
        </is>
      </c>
      <c r="B29" t="inlineStr">
        <is>
          <t>B0</t>
        </is>
      </c>
      <c r="C29" s="4" t="n">
        <v>28</v>
      </c>
      <c r="D29" s="5" t="n">
        <v>1.6594547403</v>
      </c>
      <c r="E29" s="6" t="n">
        <v>0.0196334632082</v>
      </c>
      <c r="F29" s="6" t="n">
        <v>0.206738371372</v>
      </c>
      <c r="G29" s="6" t="n">
        <v>0</v>
      </c>
      <c r="H29" s="5" t="n">
        <v>0.743126868762</v>
      </c>
      <c r="I29" s="6" t="n">
        <v>0.0203058549264</v>
      </c>
      <c r="J29" s="6" t="n">
        <v>0.0285167105278</v>
      </c>
      <c r="K29" s="6" t="n">
        <v>0.0285167105278</v>
      </c>
      <c r="L29" s="6" t="n">
        <v>0</v>
      </c>
      <c r="M29" s="6" t="n">
        <v>0.510143527132</v>
      </c>
      <c r="N29" s="6" t="n">
        <v>0</v>
      </c>
      <c r="O29" s="5" t="n">
        <v>1357.05232356</v>
      </c>
    </row>
    <row r="30">
      <c r="A30" t="inlineStr">
        <is>
          <t>slow</t>
        </is>
      </c>
      <c r="B30" t="inlineStr">
        <is>
          <t>B0</t>
        </is>
      </c>
      <c r="C30" s="4" t="n">
        <v>29</v>
      </c>
      <c r="D30" s="5" t="n">
        <v>1.69494973953</v>
      </c>
      <c r="E30" s="6" t="n">
        <v>0.0200020635139</v>
      </c>
      <c r="F30" s="6" t="n">
        <v>0.206970589567</v>
      </c>
      <c r="G30" s="6" t="n">
        <v>0</v>
      </c>
      <c r="H30" s="5" t="n">
        <v>0.743567529731</v>
      </c>
      <c r="I30" s="6" t="n">
        <v>0.0203220856605</v>
      </c>
      <c r="J30" s="6" t="n">
        <v>0.028649662646</v>
      </c>
      <c r="K30" s="6" t="n">
        <v>0.028649662646</v>
      </c>
      <c r="L30" s="6" t="n">
        <v>0</v>
      </c>
      <c r="M30" s="6" t="n">
        <v>0.505353574633</v>
      </c>
      <c r="N30" s="6" t="n">
        <v>0</v>
      </c>
      <c r="O30" s="5" t="n">
        <v>1412.10143569</v>
      </c>
    </row>
    <row r="31">
      <c r="A31" t="inlineStr">
        <is>
          <t>slow</t>
        </is>
      </c>
      <c r="B31" t="inlineStr">
        <is>
          <t>B0</t>
        </is>
      </c>
      <c r="C31" s="4" t="n">
        <v>30</v>
      </c>
      <c r="D31" s="5" t="n">
        <v>1.7315687857</v>
      </c>
      <c r="E31" s="6" t="n">
        <v>0.0203995910596</v>
      </c>
      <c r="F31" s="6" t="n">
        <v>0.207235936667</v>
      </c>
      <c r="G31" s="6" t="n">
        <v>0</v>
      </c>
      <c r="H31" s="5" t="n">
        <v>0.74402599856</v>
      </c>
      <c r="I31" s="6" t="n">
        <v>0.0203387840139</v>
      </c>
      <c r="J31" s="6" t="n">
        <v>0.028778314393</v>
      </c>
      <c r="K31" s="6" t="n">
        <v>0.028778314393</v>
      </c>
      <c r="L31" s="6" t="n">
        <v>0</v>
      </c>
      <c r="M31" s="6" t="n">
        <v>0.50040253576</v>
      </c>
      <c r="N31" s="6" t="n">
        <v>0</v>
      </c>
      <c r="O31" s="5" t="n">
        <v>1471.28049605</v>
      </c>
    </row>
    <row r="32">
      <c r="A32" t="inlineStr">
        <is>
          <t>slow</t>
        </is>
      </c>
      <c r="B32" t="inlineStr">
        <is>
          <t>B0</t>
        </is>
      </c>
      <c r="C32" s="4" t="n">
        <v>31</v>
      </c>
      <c r="D32" s="5" t="n">
        <v>1.76934224118</v>
      </c>
      <c r="E32" s="6" t="n">
        <v>0.0208149926716</v>
      </c>
      <c r="F32" s="6" t="n">
        <v>0.207524451391</v>
      </c>
      <c r="G32" s="6" t="n">
        <v>0</v>
      </c>
      <c r="H32" s="5" t="n">
        <v>0.744502935672</v>
      </c>
      <c r="I32" s="6" t="n">
        <v>0.0203536372497</v>
      </c>
      <c r="J32" s="6" t="n">
        <v>0.0289020625895</v>
      </c>
      <c r="K32" s="6" t="n">
        <v>0.0289020625895</v>
      </c>
      <c r="L32" s="6" t="n">
        <v>0</v>
      </c>
      <c r="M32" s="6" t="n">
        <v>0.495298765768</v>
      </c>
      <c r="N32" s="6" t="n">
        <v>0</v>
      </c>
      <c r="O32" s="5" t="n">
        <v>1533.98946248</v>
      </c>
    </row>
    <row r="33">
      <c r="A33" t="inlineStr">
        <is>
          <t>slow</t>
        </is>
      </c>
      <c r="B33" t="inlineStr">
        <is>
          <t>B0</t>
        </is>
      </c>
      <c r="C33" s="4" t="n">
        <v>32</v>
      </c>
      <c r="D33" s="5" t="n">
        <v>1.80829870706</v>
      </c>
      <c r="E33" s="6" t="n">
        <v>0.0212522552219</v>
      </c>
      <c r="F33" s="6" t="n">
        <v>0.207838378881</v>
      </c>
      <c r="G33" s="6" t="n">
        <v>0</v>
      </c>
      <c r="H33" s="5" t="n">
        <v>0.744997388547</v>
      </c>
      <c r="I33" s="6" t="n">
        <v>0.020367492328</v>
      </c>
      <c r="J33" s="6" t="n">
        <v>0.0290224699649</v>
      </c>
      <c r="K33" s="6" t="n">
        <v>0.0290224699649</v>
      </c>
      <c r="L33" s="6" t="n">
        <v>0</v>
      </c>
      <c r="M33" s="6" t="n">
        <v>0.490052147988</v>
      </c>
      <c r="N33" s="6" t="n">
        <v>0</v>
      </c>
      <c r="O33" s="5" t="n">
        <v>1600.69822216</v>
      </c>
    </row>
    <row r="34">
      <c r="A34" t="inlineStr">
        <is>
          <t>slow</t>
        </is>
      </c>
      <c r="B34" t="inlineStr">
        <is>
          <t>B0</t>
        </is>
      </c>
      <c r="C34" s="4" t="n">
        <v>33</v>
      </c>
      <c r="D34" s="5" t="n">
        <v>1.84846472008</v>
      </c>
      <c r="E34" s="6" t="n">
        <v>0.0217207102057</v>
      </c>
      <c r="F34" s="6" t="n">
        <v>0.208188864568</v>
      </c>
      <c r="G34" s="6" t="n">
        <v>0</v>
      </c>
      <c r="H34" s="5" t="n">
        <v>0.745506995864</v>
      </c>
      <c r="I34" s="6" t="n">
        <v>0.02038264471</v>
      </c>
      <c r="J34" s="6" t="n">
        <v>0.0291372375369</v>
      </c>
      <c r="K34" s="6" t="n">
        <v>0.0291372375369</v>
      </c>
      <c r="L34" s="6" t="n">
        <v>0</v>
      </c>
      <c r="M34" s="6" t="n">
        <v>0.484674063561</v>
      </c>
      <c r="N34" s="6" t="n">
        <v>0</v>
      </c>
      <c r="O34" s="5" t="n">
        <v>1672.320276</v>
      </c>
    </row>
    <row r="35">
      <c r="A35" t="inlineStr">
        <is>
          <t>slow</t>
        </is>
      </c>
      <c r="B35" t="inlineStr">
        <is>
          <t>B0</t>
        </is>
      </c>
      <c r="C35" s="4" t="n">
        <v>34</v>
      </c>
      <c r="D35" s="5" t="n">
        <v>1.8898644654</v>
      </c>
      <c r="E35" s="6" t="n">
        <v>0.0222058689478</v>
      </c>
      <c r="F35" s="6" t="n">
        <v>0.2085655239</v>
      </c>
      <c r="G35" s="6" t="n">
        <v>0</v>
      </c>
      <c r="H35" s="5" t="n">
        <v>0.74603241837</v>
      </c>
      <c r="I35" s="6" t="n">
        <v>0.020395582839</v>
      </c>
      <c r="J35" s="6" t="n">
        <v>0.0292430031738</v>
      </c>
      <c r="K35" s="6" t="n">
        <v>0.0292430031738</v>
      </c>
      <c r="L35" s="6" t="n">
        <v>0</v>
      </c>
      <c r="M35" s="6" t="n">
        <v>0.479177330691</v>
      </c>
      <c r="N35" s="6" t="n">
        <v>0</v>
      </c>
      <c r="O35" s="5" t="n">
        <v>1747.96486812</v>
      </c>
    </row>
    <row r="36">
      <c r="A36" t="inlineStr">
        <is>
          <t>slow</t>
        </is>
      </c>
      <c r="B36" t="inlineStr">
        <is>
          <t>B0</t>
        </is>
      </c>
      <c r="C36" s="4" t="n">
        <v>35</v>
      </c>
      <c r="D36" s="5" t="n">
        <v>1.93251951347</v>
      </c>
      <c r="E36" s="6" t="n">
        <v>0.0227184093819</v>
      </c>
      <c r="F36" s="6" t="n">
        <v>0.208975488385</v>
      </c>
      <c r="G36" s="6" t="n">
        <v>0</v>
      </c>
      <c r="H36" s="5" t="n">
        <v>0.74657181591</v>
      </c>
      <c r="I36" s="6" t="n">
        <v>0.0204083702849</v>
      </c>
      <c r="J36" s="6" t="n">
        <v>0.0293428772562</v>
      </c>
      <c r="K36" s="6" t="n">
        <v>0.0293428772562</v>
      </c>
      <c r="L36" s="6" t="n">
        <v>0</v>
      </c>
      <c r="M36" s="6" t="n">
        <v>0.47357611273</v>
      </c>
      <c r="N36" s="6" t="n">
        <v>0</v>
      </c>
      <c r="O36" s="5" t="n">
        <v>1828.67310281</v>
      </c>
    </row>
    <row r="37">
      <c r="A37" t="inlineStr">
        <is>
          <t>slow</t>
        </is>
      </c>
      <c r="B37" t="inlineStr">
        <is>
          <t>B0</t>
        </is>
      </c>
      <c r="C37" s="4" t="n">
        <v>36</v>
      </c>
      <c r="D37" s="5" t="n">
        <v>1.97644858901</v>
      </c>
      <c r="E37" s="6" t="n">
        <v>0.0232607639137</v>
      </c>
      <c r="F37" s="6" t="n">
        <v>0.209424535909</v>
      </c>
      <c r="G37" s="6" t="n">
        <v>0</v>
      </c>
      <c r="H37" s="5" t="n">
        <v>0.747123326702</v>
      </c>
      <c r="I37" s="6" t="n">
        <v>0.020421652678</v>
      </c>
      <c r="J37" s="6" t="n">
        <v>0.0294333778912</v>
      </c>
      <c r="K37" s="6" t="n">
        <v>0.0294333778912</v>
      </c>
      <c r="L37" s="6" t="n">
        <v>0</v>
      </c>
      <c r="M37" s="6" t="n">
        <v>0.467885795469</v>
      </c>
      <c r="N37" s="6" t="n">
        <v>0</v>
      </c>
      <c r="O37" s="5" t="n">
        <v>1914.88970159</v>
      </c>
    </row>
    <row r="38">
      <c r="A38" t="inlineStr">
        <is>
          <t>slow</t>
        </is>
      </c>
      <c r="B38" t="inlineStr">
        <is>
          <t>B0</t>
        </is>
      </c>
      <c r="C38" s="4" t="n">
        <v>37</v>
      </c>
      <c r="D38" s="5" t="n">
        <v>2.02166738016</v>
      </c>
      <c r="E38" s="6" t="n">
        <v>0.0238141310247</v>
      </c>
      <c r="F38" s="6" t="n">
        <v>0.209895903132</v>
      </c>
      <c r="G38" s="6" t="n">
        <v>0</v>
      </c>
      <c r="H38" s="5" t="n">
        <v>0.7476872610600001</v>
      </c>
      <c r="I38" s="6" t="n">
        <v>0.0204317632469</v>
      </c>
      <c r="J38" s="6" t="n">
        <v>0.0295132416154</v>
      </c>
      <c r="K38" s="6" t="n">
        <v>0.0295132416154</v>
      </c>
      <c r="L38" s="6" t="n">
        <v>0</v>
      </c>
      <c r="M38" s="6" t="n">
        <v>0.462122835133</v>
      </c>
      <c r="N38" s="6" t="n">
        <v>0</v>
      </c>
      <c r="O38" s="5" t="n">
        <v>2005.29702983</v>
      </c>
    </row>
    <row r="39">
      <c r="A39" t="inlineStr">
        <is>
          <t>slow</t>
        </is>
      </c>
      <c r="B39" t="inlineStr">
        <is>
          <t>B0</t>
        </is>
      </c>
      <c r="C39" s="4" t="n">
        <v>38</v>
      </c>
      <c r="D39" s="5" t="n">
        <v>2.06818839435</v>
      </c>
      <c r="E39" s="6" t="n">
        <v>0.0243751853562</v>
      </c>
      <c r="F39" s="6" t="n">
        <v>0.21038288039</v>
      </c>
      <c r="G39" s="6" t="n">
        <v>0</v>
      </c>
      <c r="H39" s="5" t="n">
        <v>0.748263129156</v>
      </c>
      <c r="I39" s="6" t="n">
        <v>0.0204389127701</v>
      </c>
      <c r="J39" s="6" t="n">
        <v>0.0295858081605</v>
      </c>
      <c r="K39" s="6" t="n">
        <v>0.0295858081605</v>
      </c>
      <c r="L39" s="6" t="n">
        <v>0</v>
      </c>
      <c r="M39" s="6" t="n">
        <v>0.456304579751</v>
      </c>
      <c r="N39" s="6" t="n">
        <v>0</v>
      </c>
      <c r="O39" s="5" t="n">
        <v>2099.77273231</v>
      </c>
    </row>
    <row r="40">
      <c r="A40" t="inlineStr">
        <is>
          <t>slow</t>
        </is>
      </c>
      <c r="B40" t="inlineStr">
        <is>
          <t>B0</t>
        </is>
      </c>
      <c r="C40" s="4" t="n">
        <v>39</v>
      </c>
      <c r="D40" s="5" t="n">
        <v>2.11602086706</v>
      </c>
      <c r="E40" s="6" t="n">
        <v>0.0249500816985</v>
      </c>
      <c r="F40" s="6" t="n">
        <v>0.210892670818</v>
      </c>
      <c r="G40" s="6" t="n">
        <v>0</v>
      </c>
      <c r="H40" s="5" t="n">
        <v>0.748848928017</v>
      </c>
      <c r="I40" s="6" t="n">
        <v>0.0204450422582</v>
      </c>
      <c r="J40" s="6" t="n">
        <v>0.0296496190734</v>
      </c>
      <c r="K40" s="6" t="n">
        <v>0.0296496190734</v>
      </c>
      <c r="L40" s="6" t="n">
        <v>0</v>
      </c>
      <c r="M40" s="6" t="n">
        <v>0.450449067672</v>
      </c>
      <c r="N40" s="6" t="n">
        <v>0</v>
      </c>
      <c r="O40" s="5" t="n">
        <v>2199.00484503</v>
      </c>
    </row>
    <row r="41">
      <c r="A41" t="inlineStr">
        <is>
          <t>slow</t>
        </is>
      </c>
      <c r="B41" t="inlineStr">
        <is>
          <t>B0</t>
        </is>
      </c>
      <c r="C41" s="4" t="n">
        <v>40</v>
      </c>
      <c r="D41" s="5" t="n">
        <v>2.1651707275</v>
      </c>
      <c r="E41" s="6" t="n">
        <v>0.0255457444646</v>
      </c>
      <c r="F41" s="6" t="n">
        <v>0.211434889434</v>
      </c>
      <c r="G41" s="6" t="n">
        <v>0</v>
      </c>
      <c r="H41" s="5" t="n">
        <v>0.749441073021</v>
      </c>
      <c r="I41" s="6" t="n">
        <v>0.0204511858678</v>
      </c>
      <c r="J41" s="6" t="n">
        <v>0.0297017652545</v>
      </c>
      <c r="K41" s="6" t="n">
        <v>0.0297017652545</v>
      </c>
      <c r="L41" s="6" t="n">
        <v>0</v>
      </c>
      <c r="M41" s="6" t="n">
        <v>0.444574807958</v>
      </c>
      <c r="N41" s="6" t="n">
        <v>0</v>
      </c>
      <c r="O41" s="5" t="n">
        <v>2303.80108531</v>
      </c>
    </row>
    <row r="42">
      <c r="A42" t="inlineStr">
        <is>
          <t>slow</t>
        </is>
      </c>
      <c r="B42" t="inlineStr">
        <is>
          <t>B0</t>
        </is>
      </c>
      <c r="C42" s="4" t="n">
        <v>41</v>
      </c>
      <c r="D42" s="5" t="n">
        <v>2.21564062398</v>
      </c>
      <c r="E42" s="6" t="n">
        <v>0.0261808264913</v>
      </c>
      <c r="F42" s="6" t="n">
        <v>0.212028819091</v>
      </c>
      <c r="G42" s="6" t="n">
        <v>0</v>
      </c>
      <c r="H42" s="5" t="n">
        <v>0.750034487661</v>
      </c>
      <c r="I42" s="6" t="n">
        <v>0.0204611185785</v>
      </c>
      <c r="J42" s="6" t="n">
        <v>0.0297408191583</v>
      </c>
      <c r="K42" s="6" t="n">
        <v>0.0297408191583</v>
      </c>
      <c r="L42" s="6" t="n">
        <v>0</v>
      </c>
      <c r="M42" s="6" t="n">
        <v>0.438700548244</v>
      </c>
      <c r="N42" s="6" t="n">
        <v>0</v>
      </c>
      <c r="O42" s="5" t="n">
        <v>2416.11131877</v>
      </c>
    </row>
    <row r="43">
      <c r="A43" t="inlineStr">
        <is>
          <t>slow</t>
        </is>
      </c>
      <c r="B43" t="inlineStr">
        <is>
          <t>B0</t>
        </is>
      </c>
      <c r="C43" s="4" t="n">
        <v>42</v>
      </c>
      <c r="D43" s="5" t="n">
        <v>2.26743000936</v>
      </c>
      <c r="E43" s="6" t="n">
        <v>0.0268337881914</v>
      </c>
      <c r="F43" s="6" t="n">
        <v>0.212657846429</v>
      </c>
      <c r="G43" s="6" t="n">
        <v>0</v>
      </c>
      <c r="H43" s="5" t="n">
        <v>0.750628364194</v>
      </c>
      <c r="I43" s="6" t="n">
        <v>0.0204693479686</v>
      </c>
      <c r="J43" s="6" t="n">
        <v>0.0297630149441</v>
      </c>
      <c r="K43" s="6" t="n">
        <v>0.0297630149441</v>
      </c>
      <c r="L43" s="6" t="n">
        <v>0</v>
      </c>
      <c r="M43" s="6" t="n">
        <v>0.432845036164</v>
      </c>
      <c r="N43" s="6" t="n">
        <v>0</v>
      </c>
      <c r="O43" s="5" t="n">
        <v>2534.25402919</v>
      </c>
    </row>
    <row r="44">
      <c r="A44" t="inlineStr">
        <is>
          <t>slow</t>
        </is>
      </c>
      <c r="B44" t="inlineStr">
        <is>
          <t>B0</t>
        </is>
      </c>
      <c r="C44" s="4" t="n">
        <v>43</v>
      </c>
      <c r="D44" s="5" t="n">
        <v>2.32053528544</v>
      </c>
      <c r="E44" s="6" t="n">
        <v>0.0275011626798</v>
      </c>
      <c r="F44" s="6" t="n">
        <v>0.213311932848</v>
      </c>
      <c r="G44" s="6" t="n">
        <v>0</v>
      </c>
      <c r="H44" s="5" t="n">
        <v>0.751221645125</v>
      </c>
      <c r="I44" s="6" t="n">
        <v>0.0204759301617</v>
      </c>
      <c r="J44" s="6" t="n">
        <v>0.0297749124505</v>
      </c>
      <c r="K44" s="6" t="n">
        <v>0.0297749124505</v>
      </c>
      <c r="L44" s="6" t="n">
        <v>0</v>
      </c>
      <c r="M44" s="6" t="n">
        <v>0.427026780783</v>
      </c>
      <c r="N44" s="6" t="n">
        <v>0</v>
      </c>
      <c r="O44" s="5" t="n">
        <v>2658.1133687</v>
      </c>
    </row>
    <row r="45">
      <c r="A45" t="inlineStr">
        <is>
          <t>slow</t>
        </is>
      </c>
      <c r="B45" t="inlineStr">
        <is>
          <t>B0</t>
        </is>
      </c>
      <c r="C45" s="4" t="n">
        <v>44</v>
      </c>
      <c r="D45" s="5" t="n">
        <v>2.37495000281</v>
      </c>
      <c r="E45" s="6" t="n">
        <v>0.0281671423441</v>
      </c>
      <c r="F45" s="6" t="n">
        <v>0.213976336067</v>
      </c>
      <c r="G45" s="6" t="n">
        <v>0</v>
      </c>
      <c r="H45" s="5" t="n">
        <v>0.751814671978</v>
      </c>
      <c r="I45" s="6" t="n">
        <v>0.0204776636239</v>
      </c>
      <c r="J45" s="6" t="n">
        <v>0.0297761226854</v>
      </c>
      <c r="K45" s="6" t="n">
        <v>0.0297761226854</v>
      </c>
      <c r="L45" s="6" t="n">
        <v>0</v>
      </c>
      <c r="M45" s="6" t="n">
        <v>0.421263820446</v>
      </c>
      <c r="N45" s="6" t="n">
        <v>0</v>
      </c>
      <c r="O45" s="5" t="n">
        <v>2786.32343615</v>
      </c>
    </row>
    <row r="46">
      <c r="A46" t="inlineStr">
        <is>
          <t>slow</t>
        </is>
      </c>
      <c r="B46" t="inlineStr">
        <is>
          <t>B0</t>
        </is>
      </c>
      <c r="C46" s="4" t="n">
        <v>45</v>
      </c>
      <c r="D46" s="5" t="n">
        <v>2.43066511095</v>
      </c>
      <c r="E46" s="6" t="n">
        <v>0.0288442350277</v>
      </c>
      <c r="F46" s="6" t="n">
        <v>0.214659644967</v>
      </c>
      <c r="G46" s="6" t="n">
        <v>0</v>
      </c>
      <c r="H46" s="5" t="n">
        <v>0.752404054307</v>
      </c>
      <c r="I46" s="6" t="n">
        <v>0.0204783627634</v>
      </c>
      <c r="J46" s="6" t="n">
        <v>0.029769758769</v>
      </c>
      <c r="K46" s="6" t="n">
        <v>0.029769758769</v>
      </c>
      <c r="L46" s="6" t="n">
        <v>0</v>
      </c>
      <c r="M46" s="6" t="n">
        <v>0.415573503185</v>
      </c>
      <c r="N46" s="6" t="n">
        <v>0</v>
      </c>
      <c r="O46" s="5" t="n">
        <v>2920.23916294</v>
      </c>
    </row>
    <row r="47">
      <c r="A47" t="inlineStr">
        <is>
          <t>slow</t>
        </is>
      </c>
      <c r="B47" t="inlineStr">
        <is>
          <t>B0</t>
        </is>
      </c>
      <c r="C47" s="4" t="n">
        <v>46</v>
      </c>
      <c r="D47" s="5" t="n">
        <v>2.48766925187</v>
      </c>
      <c r="E47" s="6" t="n">
        <v>0.0295363284495</v>
      </c>
      <c r="F47" s="6" t="n">
        <v>0.215370032821</v>
      </c>
      <c r="G47" s="6" t="n">
        <v>0</v>
      </c>
      <c r="H47" s="5" t="n">
        <v>0.752986629778</v>
      </c>
      <c r="I47" s="6" t="n">
        <v>0.0204793054887</v>
      </c>
      <c r="J47" s="6" t="n">
        <v>0.0297512651781</v>
      </c>
      <c r="K47" s="6" t="n">
        <v>0.0297512651781</v>
      </c>
      <c r="L47" s="6" t="n">
        <v>0</v>
      </c>
      <c r="M47" s="6" t="n">
        <v>0.409972285224</v>
      </c>
      <c r="N47" s="6" t="n">
        <v>0</v>
      </c>
      <c r="O47" s="5" t="n">
        <v>3060.43679711</v>
      </c>
    </row>
    <row r="48">
      <c r="A48" t="inlineStr">
        <is>
          <t>slow</t>
        </is>
      </c>
      <c r="B48" t="inlineStr">
        <is>
          <t>B0</t>
        </is>
      </c>
      <c r="C48" s="4" t="n">
        <v>47</v>
      </c>
      <c r="D48" s="5" t="n">
        <v>2.54594908909</v>
      </c>
      <c r="E48" s="6" t="n">
        <v>0.0302401042133</v>
      </c>
      <c r="F48" s="6" t="n">
        <v>0.216105153962</v>
      </c>
      <c r="G48" s="6" t="n">
        <v>0</v>
      </c>
      <c r="H48" s="5" t="n">
        <v>0.7535604366949999</v>
      </c>
      <c r="I48" s="6" t="n">
        <v>0.0204792740038</v>
      </c>
      <c r="J48" s="6" t="n">
        <v>0.0297199264529</v>
      </c>
      <c r="K48" s="6" t="n">
        <v>0.0297199264529</v>
      </c>
      <c r="L48" s="6" t="n">
        <v>0</v>
      </c>
      <c r="M48" s="6" t="n">
        <v>0.404475552354</v>
      </c>
      <c r="N48" s="6" t="n">
        <v>0</v>
      </c>
      <c r="O48" s="5" t="n">
        <v>3206.76597123</v>
      </c>
    </row>
    <row r="49">
      <c r="A49" t="inlineStr">
        <is>
          <t>slow</t>
        </is>
      </c>
      <c r="B49" t="inlineStr">
        <is>
          <t>B0</t>
        </is>
      </c>
      <c r="C49" s="4" t="n">
        <v>48</v>
      </c>
      <c r="D49" s="5" t="n">
        <v>2.60548966314</v>
      </c>
      <c r="E49" s="6" t="n">
        <v>0.0309431197857</v>
      </c>
      <c r="F49" s="6" t="n">
        <v>0.21685077949</v>
      </c>
      <c r="G49" s="6" t="n">
        <v>0</v>
      </c>
      <c r="H49" s="5" t="n">
        <v>0.754124625389</v>
      </c>
      <c r="I49" s="6" t="n">
        <v>0.0204762561186</v>
      </c>
      <c r="J49" s="6" t="n">
        <v>0.0296779540533</v>
      </c>
      <c r="K49" s="6" t="n">
        <v>0.0296779540533</v>
      </c>
      <c r="L49" s="6" t="n">
        <v>0</v>
      </c>
      <c r="M49" s="6" t="n">
        <v>0.399097467928</v>
      </c>
      <c r="N49" s="6" t="n">
        <v>0</v>
      </c>
      <c r="O49" s="5" t="n">
        <v>3358.05435143</v>
      </c>
    </row>
    <row r="50">
      <c r="A50" t="inlineStr">
        <is>
          <t>slow</t>
        </is>
      </c>
      <c r="B50" t="inlineStr">
        <is>
          <t>B0</t>
        </is>
      </c>
      <c r="C50" s="4" t="n">
        <v>49</v>
      </c>
      <c r="D50" s="5" t="n">
        <v>2.66627476401</v>
      </c>
      <c r="E50" s="6" t="n">
        <v>0.0316511225713</v>
      </c>
      <c r="F50" s="6" t="n">
        <v>0.217609533814</v>
      </c>
      <c r="G50" s="6" t="n">
        <v>0</v>
      </c>
      <c r="H50" s="5" t="n">
        <v>0.754677306507</v>
      </c>
      <c r="I50" s="6" t="n">
        <v>0.0204724184176</v>
      </c>
      <c r="J50" s="6" t="n">
        <v>0.0296280132693</v>
      </c>
      <c r="K50" s="6" t="n">
        <v>0.0296280132693</v>
      </c>
      <c r="L50" s="6" t="n">
        <v>0</v>
      </c>
      <c r="M50" s="6" t="n">
        <v>0.393850850148</v>
      </c>
      <c r="N50" s="6" t="n">
        <v>0</v>
      </c>
      <c r="O50" s="5" t="n">
        <v>3515.02394557</v>
      </c>
    </row>
    <row r="51">
      <c r="A51" t="inlineStr">
        <is>
          <t>slow</t>
        </is>
      </c>
      <c r="B51" t="inlineStr">
        <is>
          <t>B0</t>
        </is>
      </c>
      <c r="C51" s="4" t="n">
        <v>50</v>
      </c>
      <c r="D51" s="5" t="n">
        <v>2.72828731106</v>
      </c>
      <c r="E51" s="6" t="n">
        <v>0.0323616463335</v>
      </c>
      <c r="F51" s="6" t="n">
        <v>0.218380761694</v>
      </c>
      <c r="G51" s="6" t="n">
        <v>0</v>
      </c>
      <c r="H51" s="5" t="n">
        <v>0.755217438975</v>
      </c>
      <c r="I51" s="6" t="n">
        <v>0.0204685276056</v>
      </c>
      <c r="J51" s="6" t="n">
        <v>0.0295681311329</v>
      </c>
      <c r="K51" s="6" t="n">
        <v>0.0295681311329</v>
      </c>
      <c r="L51" s="6" t="n">
        <v>0</v>
      </c>
      <c r="M51" s="6" t="n">
        <v>0.388747080155</v>
      </c>
      <c r="N51" s="6" t="n">
        <v>0</v>
      </c>
      <c r="O51" s="5" t="n">
        <v>3677.51945177</v>
      </c>
    </row>
    <row r="52">
      <c r="A52" t="inlineStr">
        <is>
          <t>slow</t>
        </is>
      </c>
      <c r="B52" t="inlineStr">
        <is>
          <t>B0</t>
        </is>
      </c>
      <c r="C52" s="4" t="n">
        <v>51</v>
      </c>
      <c r="D52" s="5" t="n">
        <v>2.79150973123</v>
      </c>
      <c r="E52" s="6" t="n">
        <v>0.0330649119498</v>
      </c>
      <c r="F52" s="6" t="n">
        <v>0.219154841232</v>
      </c>
      <c r="G52" s="6" t="n">
        <v>0</v>
      </c>
      <c r="H52" s="5" t="n">
        <v>0.755745018761</v>
      </c>
      <c r="I52" s="6" t="n">
        <v>0.0204631207905</v>
      </c>
      <c r="J52" s="6" t="n">
        <v>0.0294984594779</v>
      </c>
      <c r="K52" s="6" t="n">
        <v>0.0294984594779</v>
      </c>
      <c r="L52" s="6" t="n">
        <v>0</v>
      </c>
      <c r="M52" s="6" t="n">
        <v>0.383796041282</v>
      </c>
      <c r="N52" s="6" t="n">
        <v>0</v>
      </c>
      <c r="O52" s="5" t="n">
        <v>3844.50813938</v>
      </c>
    </row>
    <row r="53">
      <c r="A53" t="inlineStr">
        <is>
          <t>slow</t>
        </is>
      </c>
      <c r="B53" t="inlineStr">
        <is>
          <t>B0</t>
        </is>
      </c>
      <c r="C53" s="4" t="n">
        <v>52</v>
      </c>
      <c r="D53" s="5" t="n">
        <v>2.85592432709</v>
      </c>
      <c r="E53" s="6" t="n">
        <v>0.033755876626</v>
      </c>
      <c r="F53" s="6" t="n">
        <v>0.219924395009</v>
      </c>
      <c r="G53" s="6" t="n">
        <v>0</v>
      </c>
      <c r="H53" s="5" t="n">
        <v>0.756259107929</v>
      </c>
      <c r="I53" s="6" t="n">
        <v>0.020454851236</v>
      </c>
      <c r="J53" s="6" t="n">
        <v>0.0294216174601</v>
      </c>
      <c r="K53" s="6" t="n">
        <v>0.0294216174601</v>
      </c>
      <c r="L53" s="6" t="n">
        <v>0</v>
      </c>
      <c r="M53" s="6" t="n">
        <v>0.379006088783</v>
      </c>
      <c r="N53" s="6" t="n">
        <v>0</v>
      </c>
      <c r="O53" s="5" t="n">
        <v>4015.41423968</v>
      </c>
    </row>
    <row r="54">
      <c r="A54" t="inlineStr">
        <is>
          <t>slow</t>
        </is>
      </c>
      <c r="B54" t="inlineStr">
        <is>
          <t>B0</t>
        </is>
      </c>
      <c r="C54" s="4" t="n">
        <v>53</v>
      </c>
      <c r="D54" s="5" t="n">
        <v>2.92151362711</v>
      </c>
      <c r="E54" s="6" t="n">
        <v>0.0344251303334</v>
      </c>
      <c r="F54" s="6" t="n">
        <v>0.22067794959</v>
      </c>
      <c r="G54" s="6" t="n">
        <v>0</v>
      </c>
      <c r="H54" s="5" t="n">
        <v>0.756759995986</v>
      </c>
      <c r="I54" s="6" t="n">
        <v>0.0204433398185</v>
      </c>
      <c r="J54" s="6" t="n">
        <v>0.0293397486161</v>
      </c>
      <c r="K54" s="6" t="n">
        <v>0.0293397486161</v>
      </c>
      <c r="L54" s="6" t="n">
        <v>0</v>
      </c>
      <c r="M54" s="6" t="n">
        <v>0.374384048408</v>
      </c>
      <c r="N54" s="6" t="n">
        <v>0</v>
      </c>
      <c r="O54" s="5" t="n">
        <v>4189.07154348</v>
      </c>
    </row>
    <row r="55">
      <c r="A55" t="inlineStr">
        <is>
          <t>slow</t>
        </is>
      </c>
      <c r="B55" t="inlineStr">
        <is>
          <t>B0</t>
        </is>
      </c>
      <c r="C55" s="4" t="n">
        <v>54</v>
      </c>
      <c r="D55" s="5" t="n">
        <v>2.9882607119</v>
      </c>
      <c r="E55" s="6" t="n">
        <v>0.0350710839275</v>
      </c>
      <c r="F55" s="6" t="n">
        <v>0.221412839036</v>
      </c>
      <c r="G55" s="6" t="n">
        <v>0</v>
      </c>
      <c r="H55" s="5" t="n">
        <v>0.757247663849</v>
      </c>
      <c r="I55" s="6" t="n">
        <v>0.0204294216123</v>
      </c>
      <c r="J55" s="6" t="n">
        <v>0.0292537533516</v>
      </c>
      <c r="K55" s="6" t="n">
        <v>0.0292537533516</v>
      </c>
      <c r="L55" s="6" t="n">
        <v>0</v>
      </c>
      <c r="M55" s="6" t="n">
        <v>0.369935241408</v>
      </c>
      <c r="N55" s="6" t="n">
        <v>0</v>
      </c>
      <c r="O55" s="5" t="n">
        <v>4365.17783826</v>
      </c>
    </row>
    <row r="56">
      <c r="A56" t="inlineStr">
        <is>
          <t>slow</t>
        </is>
      </c>
      <c r="B56" t="inlineStr">
        <is>
          <t>B0</t>
        </is>
      </c>
      <c r="C56" s="4" t="n">
        <v>55</v>
      </c>
      <c r="D56" s="5" t="n">
        <v>3.05614951142</v>
      </c>
      <c r="E56" s="6" t="n">
        <v>0.035700175904</v>
      </c>
      <c r="F56" s="6" t="n">
        <v>0.222135403824</v>
      </c>
      <c r="G56" s="6" t="n">
        <v>0</v>
      </c>
      <c r="H56" s="5" t="n">
        <v>0.757721014532</v>
      </c>
      <c r="I56" s="6" t="n">
        <v>0.0204152593593</v>
      </c>
      <c r="J56" s="6" t="n">
        <v>0.0291632727713</v>
      </c>
      <c r="K56" s="6" t="n">
        <v>0.0291632727713</v>
      </c>
      <c r="L56" s="6" t="n">
        <v>0</v>
      </c>
      <c r="M56" s="6" t="n">
        <v>0.365663532967</v>
      </c>
      <c r="N56" s="6" t="n">
        <v>0</v>
      </c>
      <c r="O56" s="5" t="n">
        <v>4544.42793459</v>
      </c>
    </row>
    <row r="57">
      <c r="A57" t="inlineStr">
        <is>
          <t>slow</t>
        </is>
      </c>
      <c r="B57" t="inlineStr">
        <is>
          <t>B0</t>
        </is>
      </c>
      <c r="C57" s="4" t="n">
        <v>56</v>
      </c>
      <c r="D57" s="5" t="n">
        <v>3.12516506945</v>
      </c>
      <c r="E57" s="6" t="n">
        <v>0.0363053658728</v>
      </c>
      <c r="F57" s="6" t="n">
        <v>0.222840155037</v>
      </c>
      <c r="G57" s="6" t="n">
        <v>0</v>
      </c>
      <c r="H57" s="5" t="n">
        <v>0.75818013994</v>
      </c>
      <c r="I57" s="6" t="n">
        <v>0.0204002005004</v>
      </c>
      <c r="J57" s="6" t="n">
        <v>0.0290668932859</v>
      </c>
      <c r="K57" s="6" t="n">
        <v>0.0290668932859</v>
      </c>
      <c r="L57" s="6" t="n">
        <v>0</v>
      </c>
      <c r="M57" s="6" t="n">
        <v>0.361571400645</v>
      </c>
      <c r="N57" s="6" t="n">
        <v>0</v>
      </c>
      <c r="O57" s="5" t="n">
        <v>4725.82948171</v>
      </c>
    </row>
    <row r="58">
      <c r="A58" t="inlineStr">
        <is>
          <t>slow</t>
        </is>
      </c>
      <c r="B58" t="inlineStr">
        <is>
          <t>B0</t>
        </is>
      </c>
      <c r="C58" s="4" t="n">
        <v>57</v>
      </c>
      <c r="D58" s="5" t="n">
        <v>3.19529377296</v>
      </c>
      <c r="E58" s="6" t="n">
        <v>0.0368918094421</v>
      </c>
      <c r="F58" s="6" t="n">
        <v>0.223530201629</v>
      </c>
      <c r="G58" s="6" t="n">
        <v>0</v>
      </c>
      <c r="H58" s="5" t="n">
        <v>0.75862410019</v>
      </c>
      <c r="I58" s="6" t="n">
        <v>0.0203850115312</v>
      </c>
      <c r="J58" s="6" t="n">
        <v>0.0289664996081</v>
      </c>
      <c r="K58" s="6" t="n">
        <v>0.0289664996081</v>
      </c>
      <c r="L58" s="6" t="n">
        <v>0</v>
      </c>
      <c r="M58" s="6" t="n">
        <v>0.357660019187</v>
      </c>
      <c r="N58" s="6" t="n">
        <v>0</v>
      </c>
      <c r="O58" s="5" t="n">
        <v>4909.92680352</v>
      </c>
    </row>
    <row r="59">
      <c r="A59" t="inlineStr">
        <is>
          <t>slow</t>
        </is>
      </c>
      <c r="B59" t="inlineStr">
        <is>
          <t>B0</t>
        </is>
      </c>
      <c r="C59" s="4" t="n">
        <v>58</v>
      </c>
      <c r="D59" s="5" t="n">
        <v>3.26652354553</v>
      </c>
      <c r="E59" s="6" t="n">
        <v>0.0374591458716</v>
      </c>
      <c r="F59" s="6" t="n">
        <v>0.224204945116</v>
      </c>
      <c r="G59" s="6" t="n">
        <v>0</v>
      </c>
      <c r="H59" s="5" t="n">
        <v>0.759052389946</v>
      </c>
      <c r="I59" s="6" t="n">
        <v>0.0203701848878</v>
      </c>
      <c r="J59" s="6" t="n">
        <v>0.0288622254301</v>
      </c>
      <c r="K59" s="6" t="n">
        <v>0.0288622254301</v>
      </c>
      <c r="L59" s="6" t="n">
        <v>0</v>
      </c>
      <c r="M59" s="6" t="n">
        <v>0.353929358012</v>
      </c>
      <c r="N59" s="6" t="n">
        <v>0</v>
      </c>
      <c r="O59" s="5" t="n">
        <v>5096.56927301</v>
      </c>
    </row>
    <row r="60">
      <c r="A60" t="inlineStr">
        <is>
          <t>slow</t>
        </is>
      </c>
      <c r="B60" t="inlineStr">
        <is>
          <t>B0</t>
        </is>
      </c>
      <c r="C60" s="4" t="n">
        <v>59</v>
      </c>
      <c r="D60" s="5" t="n">
        <v>3.33884400467</v>
      </c>
      <c r="E60" s="6" t="n">
        <v>0.0380131726485</v>
      </c>
      <c r="F60" s="6" t="n">
        <v>0.224869702407</v>
      </c>
      <c r="G60" s="6" t="n">
        <v>0</v>
      </c>
      <c r="H60" s="5" t="n">
        <v>0.759464427746</v>
      </c>
      <c r="I60" s="6" t="n">
        <v>0.0203556547714</v>
      </c>
      <c r="J60" s="6" t="n">
        <v>0.0287545652276</v>
      </c>
      <c r="K60" s="6" t="n">
        <v>0.0287545652276</v>
      </c>
      <c r="L60" s="6" t="n">
        <v>0</v>
      </c>
      <c r="M60" s="6" t="n">
        <v>0.35037828778</v>
      </c>
      <c r="N60" s="6" t="n">
        <v>0</v>
      </c>
      <c r="O60" s="5" t="n">
        <v>5286.45469741</v>
      </c>
    </row>
    <row r="61">
      <c r="A61" t="inlineStr">
        <is>
          <t>slow</t>
        </is>
      </c>
      <c r="B61" t="inlineStr">
        <is>
          <t>B0</t>
        </is>
      </c>
      <c r="C61" s="4" t="n">
        <v>60</v>
      </c>
      <c r="D61" s="5" t="n">
        <v>3.41224658432</v>
      </c>
      <c r="E61" s="6" t="n">
        <v>0.0385490017204</v>
      </c>
      <c r="F61" s="6" t="n">
        <v>0.225518647337</v>
      </c>
      <c r="G61" s="6" t="n">
        <v>0</v>
      </c>
      <c r="H61" s="5" t="n">
        <v>0.759859801822</v>
      </c>
      <c r="I61" s="6" t="n">
        <v>0.0203408600263</v>
      </c>
      <c r="J61" s="6" t="n">
        <v>0.0286445756877</v>
      </c>
      <c r="K61" s="6" t="n">
        <v>0.0286445756877</v>
      </c>
      <c r="L61" s="6" t="n">
        <v>0</v>
      </c>
      <c r="M61" s="6" t="n">
        <v>0.347004692642</v>
      </c>
      <c r="N61" s="6" t="n">
        <v>0</v>
      </c>
      <c r="O61" s="5" t="n">
        <v>5478.82982944</v>
      </c>
    </row>
    <row r="62">
      <c r="A62" t="inlineStr">
        <is>
          <t>slow</t>
        </is>
      </c>
      <c r="B62" t="inlineStr">
        <is>
          <t>B0</t>
        </is>
      </c>
      <c r="C62" s="4" t="n">
        <v>61</v>
      </c>
      <c r="D62" s="5" t="n">
        <v>3.48672462426</v>
      </c>
      <c r="E62" s="6" t="n">
        <v>0.0390783567995</v>
      </c>
      <c r="F62" s="6" t="n">
        <v>0.226161740827</v>
      </c>
      <c r="G62" s="6" t="n">
        <v>0</v>
      </c>
      <c r="H62" s="5" t="n">
        <v>0.760237185122</v>
      </c>
      <c r="I62" s="6" t="n">
        <v>0.0203277354577</v>
      </c>
      <c r="J62" s="6" t="n">
        <v>0.0285336107423</v>
      </c>
      <c r="K62" s="6" t="n">
        <v>0.0285336107423</v>
      </c>
      <c r="L62" s="6" t="n">
        <v>0</v>
      </c>
      <c r="M62" s="6" t="n">
        <v>0.343805585103</v>
      </c>
      <c r="N62" s="6" t="n">
        <v>0</v>
      </c>
      <c r="O62" s="5" t="n">
        <v>5675.29199175</v>
      </c>
    </row>
    <row r="63">
      <c r="A63" t="inlineStr">
        <is>
          <t>slow</t>
        </is>
      </c>
      <c r="B63" t="inlineStr">
        <is>
          <t>B0</t>
        </is>
      </c>
      <c r="C63" s="4" t="n">
        <v>62</v>
      </c>
      <c r="D63" s="5" t="n">
        <v>3.56227342899</v>
      </c>
      <c r="E63" s="6" t="n">
        <v>0.0395850593268</v>
      </c>
      <c r="F63" s="6" t="n">
        <v>0.226784623551</v>
      </c>
      <c r="G63" s="6" t="n">
        <v>0</v>
      </c>
      <c r="H63" s="5" t="n">
        <v>0.7605983646809999</v>
      </c>
      <c r="I63" s="6" t="n">
        <v>0.0203140134373</v>
      </c>
      <c r="J63" s="6" t="n">
        <v>0.0284203303398</v>
      </c>
      <c r="K63" s="6" t="n">
        <v>0.0284203303398</v>
      </c>
      <c r="L63" s="6" t="n">
        <v>0</v>
      </c>
      <c r="M63" s="6" t="n">
        <v>0.340777220778</v>
      </c>
      <c r="N63" s="6" t="n">
        <v>0</v>
      </c>
      <c r="O63" s="5" t="n">
        <v>5873.4438286</v>
      </c>
    </row>
    <row r="64">
      <c r="A64" t="inlineStr">
        <is>
          <t>slow</t>
        </is>
      </c>
      <c r="B64" t="inlineStr">
        <is>
          <t>B0</t>
        </is>
      </c>
      <c r="C64" s="4" t="n">
        <v>63</v>
      </c>
      <c r="D64" s="5" t="n">
        <v>3.63889029893</v>
      </c>
      <c r="E64" s="6" t="n">
        <v>0.0400760484811</v>
      </c>
      <c r="F64" s="6" t="n">
        <v>0.22739083566</v>
      </c>
      <c r="G64" s="6" t="n">
        <v>0</v>
      </c>
      <c r="H64" s="5" t="n">
        <v>0.760943250508</v>
      </c>
      <c r="I64" s="6" t="n">
        <v>0.0203003630617</v>
      </c>
      <c r="J64" s="6" t="n">
        <v>0.0283079921175</v>
      </c>
      <c r="K64" s="6" t="n">
        <v>0.0283079921175</v>
      </c>
      <c r="L64" s="6" t="n">
        <v>0</v>
      </c>
      <c r="M64" s="6" t="n">
        <v>0.33791521071</v>
      </c>
      <c r="N64" s="6" t="n">
        <v>0</v>
      </c>
      <c r="O64" s="5" t="n">
        <v>6074.18653182</v>
      </c>
    </row>
    <row r="65">
      <c r="A65" t="inlineStr">
        <is>
          <t>slow</t>
        </is>
      </c>
      <c r="B65" t="inlineStr">
        <is>
          <t>B0</t>
        </is>
      </c>
      <c r="C65" s="4" t="n">
        <v>64</v>
      </c>
      <c r="D65" s="5" t="n">
        <v>3.71657453721</v>
      </c>
      <c r="E65" s="6" t="n">
        <v>0.0405499688249</v>
      </c>
      <c r="F65" s="6" t="n">
        <v>0.227979408124</v>
      </c>
      <c r="G65" s="6" t="n">
        <v>0</v>
      </c>
      <c r="H65" s="5" t="n">
        <v>0.761271744701</v>
      </c>
      <c r="I65" s="6" t="n">
        <v>0.0202867674827</v>
      </c>
      <c r="J65" s="6" t="n">
        <v>0.0281962132245</v>
      </c>
      <c r="K65" s="6" t="n">
        <v>0.0281962132245</v>
      </c>
      <c r="L65" s="6" t="n">
        <v>0</v>
      </c>
      <c r="M65" s="6" t="n">
        <v>0.335214629385</v>
      </c>
      <c r="N65" s="6" t="n">
        <v>0</v>
      </c>
      <c r="O65" s="5" t="n">
        <v>6277.22419224</v>
      </c>
    </row>
    <row r="66">
      <c r="A66" t="inlineStr">
        <is>
          <t>slow</t>
        </is>
      </c>
      <c r="B66" t="inlineStr">
        <is>
          <t>B0</t>
        </is>
      </c>
      <c r="C66" s="4" t="n">
        <v>65</v>
      </c>
      <c r="D66" s="5" t="n">
        <v>3.79532743529</v>
      </c>
      <c r="E66" s="6" t="n">
        <v>0.041009212574</v>
      </c>
      <c r="F66" s="6" t="n">
        <v>0.228552257181</v>
      </c>
      <c r="G66" s="6" t="n">
        <v>0</v>
      </c>
      <c r="H66" s="5" t="n">
        <v>0.76158347966</v>
      </c>
      <c r="I66" s="6" t="n">
        <v>0.0202733042179</v>
      </c>
      <c r="J66" s="6" t="n">
        <v>0.0280854532581</v>
      </c>
      <c r="K66" s="6" t="n">
        <v>0.0280854532581</v>
      </c>
      <c r="L66" s="6" t="n">
        <v>0</v>
      </c>
      <c r="M66" s="6" t="n">
        <v>0.332670116911</v>
      </c>
      <c r="N66" s="6" t="n">
        <v>0</v>
      </c>
      <c r="O66" s="5" t="n">
        <v>6482.83470314</v>
      </c>
    </row>
    <row r="67">
      <c r="A67" t="inlineStr">
        <is>
          <t>slow</t>
        </is>
      </c>
      <c r="B67" t="inlineStr">
        <is>
          <t>B0</t>
        </is>
      </c>
      <c r="C67" s="4" t="n">
        <v>66</v>
      </c>
      <c r="D67" s="5" t="n">
        <v>3.87515224073</v>
      </c>
      <c r="E67" s="6" t="n">
        <v>0.041449631924</v>
      </c>
      <c r="F67" s="6" t="n">
        <v>0.229104973969</v>
      </c>
      <c r="G67" s="6" t="n">
        <v>0</v>
      </c>
      <c r="H67" s="5" t="n">
        <v>0.76187939884</v>
      </c>
      <c r="I67" s="6" t="n">
        <v>0.0202597216368</v>
      </c>
      <c r="J67" s="6" t="n">
        <v>0.0279760264535</v>
      </c>
      <c r="K67" s="6" t="n">
        <v>0.0279760264535</v>
      </c>
      <c r="L67" s="6" t="n">
        <v>0</v>
      </c>
      <c r="M67" s="6" t="n">
        <v>0.330275974283</v>
      </c>
      <c r="N67" s="6" t="n">
        <v>0</v>
      </c>
      <c r="O67" s="5" t="n">
        <v>6690.27108455</v>
      </c>
    </row>
    <row r="68">
      <c r="A68" t="inlineStr">
        <is>
          <t>slow</t>
        </is>
      </c>
      <c r="B68" t="inlineStr">
        <is>
          <t>B0</t>
        </is>
      </c>
      <c r="C68" s="4" t="n">
        <v>67</v>
      </c>
      <c r="D68" s="5" t="n">
        <v>3.95605411029</v>
      </c>
      <c r="E68" s="6" t="n">
        <v>0.041867172162</v>
      </c>
      <c r="F68" s="6" t="n">
        <v>0.229632852169</v>
      </c>
      <c r="G68" s="6" t="n">
        <v>0</v>
      </c>
      <c r="H68" s="5" t="n">
        <v>0.762160752172</v>
      </c>
      <c r="I68" s="6" t="n">
        <v>0.0202462198408</v>
      </c>
      <c r="J68" s="6" t="n">
        <v>0.0278685421264</v>
      </c>
      <c r="K68" s="6" t="n">
        <v>0.0278685421264</v>
      </c>
      <c r="L68" s="6" t="n">
        <v>0</v>
      </c>
      <c r="M68" s="6" t="n">
        <v>0.328026250956</v>
      </c>
      <c r="N68" s="6" t="n">
        <v>0</v>
      </c>
      <c r="O68" s="5" t="n">
        <v>6898.74543181</v>
      </c>
    </row>
    <row r="69">
      <c r="A69" t="inlineStr">
        <is>
          <t>slow</t>
        </is>
      </c>
      <c r="B69" t="inlineStr">
        <is>
          <t>B0</t>
        </is>
      </c>
      <c r="C69" s="4" t="n">
        <v>68</v>
      </c>
      <c r="D69" s="5" t="n">
        <v>4.03804005142</v>
      </c>
      <c r="E69" s="6" t="n">
        <v>0.0422605523033</v>
      </c>
      <c r="F69" s="6" t="n">
        <v>0.230134584351</v>
      </c>
      <c r="G69" s="6" t="n">
        <v>0</v>
      </c>
      <c r="H69" s="5" t="n">
        <v>0.762428618613</v>
      </c>
      <c r="I69" s="6" t="n">
        <v>0.0202326878603</v>
      </c>
      <c r="J69" s="6" t="n">
        <v>0.0277630501764</v>
      </c>
      <c r="K69" s="6" t="n">
        <v>0.0277630501764</v>
      </c>
      <c r="L69" s="6" t="n">
        <v>0</v>
      </c>
      <c r="M69" s="6" t="n">
        <v>0.325914824288</v>
      </c>
      <c r="N69" s="6" t="n">
        <v>0</v>
      </c>
      <c r="O69" s="5" t="n">
        <v>7107.87953554</v>
      </c>
    </row>
    <row r="70">
      <c r="A70" t="inlineStr">
        <is>
          <t>slow</t>
        </is>
      </c>
      <c r="B70" t="inlineStr">
        <is>
          <t>B0</t>
        </is>
      </c>
      <c r="C70" s="4" t="n">
        <v>69</v>
      </c>
      <c r="D70" s="5" t="n">
        <v>4.12111885492</v>
      </c>
      <c r="E70" s="6" t="n">
        <v>0.0426292995361</v>
      </c>
      <c r="F70" s="6" t="n">
        <v>0.230609320446</v>
      </c>
      <c r="G70" s="6" t="n">
        <v>0</v>
      </c>
      <c r="H70" s="5" t="n">
        <v>0.762684011209</v>
      </c>
      <c r="I70" s="6" t="n">
        <v>0.0202191270483</v>
      </c>
      <c r="J70" s="6" t="n">
        <v>0.0276599275749</v>
      </c>
      <c r="K70" s="6" t="n">
        <v>0.0276599275749</v>
      </c>
      <c r="L70" s="6" t="n">
        <v>0</v>
      </c>
      <c r="M70" s="6" t="n">
        <v>0.323935470668</v>
      </c>
      <c r="N70" s="6" t="n">
        <v>0</v>
      </c>
      <c r="O70" s="5" t="n">
        <v>7317.41362262</v>
      </c>
    </row>
    <row r="71">
      <c r="A71" t="inlineStr">
        <is>
          <t>slow</t>
        </is>
      </c>
      <c r="B71" t="inlineStr">
        <is>
          <t>B0</t>
        </is>
      </c>
      <c r="C71" s="4" t="n">
        <v>70</v>
      </c>
      <c r="D71" s="5" t="n">
        <v>4.20530102116</v>
      </c>
      <c r="E71" s="6" t="n">
        <v>0.0429764330273</v>
      </c>
      <c r="F71" s="6" t="n">
        <v>0.231059790132</v>
      </c>
      <c r="G71" s="6" t="n">
        <v>0</v>
      </c>
      <c r="H71" s="5" t="n">
        <v>0.762927364264</v>
      </c>
      <c r="I71" s="6" t="n">
        <v>0.0202060483171</v>
      </c>
      <c r="J71" s="6" t="n">
        <v>0.027559355819</v>
      </c>
      <c r="K71" s="6" t="n">
        <v>0.027559355819</v>
      </c>
      <c r="L71" s="6" t="n">
        <v>0</v>
      </c>
      <c r="M71" s="6" t="n">
        <v>0.322081928373</v>
      </c>
      <c r="N71" s="6" t="n">
        <v>0</v>
      </c>
      <c r="O71" s="5" t="n">
        <v>7527.68995856</v>
      </c>
    </row>
    <row r="72">
      <c r="A72" t="inlineStr">
        <is>
          <t>slow</t>
        </is>
      </c>
      <c r="B72" t="inlineStr">
        <is>
          <t>B0</t>
        </is>
      </c>
      <c r="C72" s="4" t="n">
        <v>71</v>
      </c>
      <c r="D72" s="5" t="n">
        <v>4.29059868225</v>
      </c>
      <c r="E72" s="6" t="n">
        <v>0.0433046455789</v>
      </c>
      <c r="F72" s="6" t="n">
        <v>0.231488992205</v>
      </c>
      <c r="G72" s="6" t="n">
        <v>0</v>
      </c>
      <c r="H72" s="5" t="n">
        <v>0.763159123513</v>
      </c>
      <c r="I72" s="6" t="n">
        <v>0.020193776804</v>
      </c>
      <c r="J72" s="6" t="n">
        <v>0.0274609601794</v>
      </c>
      <c r="K72" s="6" t="n">
        <v>0.0274609601794</v>
      </c>
      <c r="L72" s="6" t="n">
        <v>0</v>
      </c>
      <c r="M72" s="6" t="n">
        <v>0.320347952363</v>
      </c>
      <c r="N72" s="6" t="n">
        <v>0</v>
      </c>
      <c r="O72" s="5" t="n">
        <v>7739.03216342</v>
      </c>
    </row>
    <row r="73">
      <c r="A73" t="inlineStr">
        <is>
          <t>slow</t>
        </is>
      </c>
      <c r="B73" t="inlineStr">
        <is>
          <t>B0</t>
        </is>
      </c>
      <c r="C73" s="4" t="n">
        <v>72</v>
      </c>
      <c r="D73" s="5" t="n">
        <v>4.37702552192</v>
      </c>
      <c r="E73" s="6" t="n">
        <v>0.0436131742957</v>
      </c>
      <c r="F73" s="6" t="n">
        <v>0.231896327939</v>
      </c>
      <c r="G73" s="6" t="n">
        <v>0</v>
      </c>
      <c r="H73" s="5" t="n">
        <v>0.76337966785</v>
      </c>
      <c r="I73" s="6" t="n">
        <v>0.0201820076364</v>
      </c>
      <c r="J73" s="6" t="n">
        <v>0.0273646409203</v>
      </c>
      <c r="K73" s="6" t="n">
        <v>0.0273646409203</v>
      </c>
      <c r="L73" s="6" t="n">
        <v>0</v>
      </c>
      <c r="M73" s="6" t="n">
        <v>0.318727361384</v>
      </c>
      <c r="N73" s="6" t="n">
        <v>0</v>
      </c>
      <c r="O73" s="5" t="n">
        <v>7951.17009215</v>
      </c>
    </row>
    <row r="74">
      <c r="A74" t="inlineStr">
        <is>
          <t>slow</t>
        </is>
      </c>
      <c r="B74" t="inlineStr">
        <is>
          <t>B0</t>
        </is>
      </c>
      <c r="C74" s="4" t="n">
        <v>73</v>
      </c>
      <c r="D74" s="5" t="n">
        <v>4.46459669492</v>
      </c>
      <c r="E74" s="6" t="n">
        <v>0.0439052944332</v>
      </c>
      <c r="F74" s="6" t="n">
        <v>0.23228446521</v>
      </c>
      <c r="G74" s="6" t="n">
        <v>0</v>
      </c>
      <c r="H74" s="5" t="n">
        <v>0.76358921127</v>
      </c>
      <c r="I74" s="6" t="n">
        <v>0.0201710779144</v>
      </c>
      <c r="J74" s="6" t="n">
        <v>0.0272709341547</v>
      </c>
      <c r="K74" s="6" t="n">
        <v>0.0272709341547</v>
      </c>
      <c r="L74" s="6" t="n">
        <v>0</v>
      </c>
      <c r="M74" s="6" t="n">
        <v>0.317214077831</v>
      </c>
      <c r="N74" s="6" t="n">
        <v>0</v>
      </c>
      <c r="O74" s="5" t="n">
        <v>8164.57147568</v>
      </c>
    </row>
    <row r="75">
      <c r="A75" t="inlineStr">
        <is>
          <t>slow</t>
        </is>
      </c>
      <c r="B75" t="inlineStr">
        <is>
          <t>B0</t>
        </is>
      </c>
      <c r="C75" s="4" t="n">
        <v>74</v>
      </c>
      <c r="D75" s="5" t="n">
        <v>4.55332874704</v>
      </c>
      <c r="E75" s="6" t="n">
        <v>0.0441788230831</v>
      </c>
      <c r="F75" s="6" t="n">
        <v>0.232651572428</v>
      </c>
      <c r="G75" s="6" t="n">
        <v>0</v>
      </c>
      <c r="H75" s="5" t="n">
        <v>0.763788458389</v>
      </c>
      <c r="I75" s="6" t="n">
        <v>0.0201604323486</v>
      </c>
      <c r="J75" s="6" t="n">
        <v>0.0271796059358</v>
      </c>
      <c r="K75" s="6" t="n">
        <v>0.0271796059358</v>
      </c>
      <c r="L75" s="6" t="n">
        <v>0</v>
      </c>
      <c r="M75" s="6" t="n">
        <v>0.315802160893</v>
      </c>
      <c r="N75" s="6" t="n">
        <v>0</v>
      </c>
      <c r="O75" s="5" t="n">
        <v>8378.71498294</v>
      </c>
    </row>
    <row r="76">
      <c r="A76" t="inlineStr">
        <is>
          <t>slow</t>
        </is>
      </c>
      <c r="B76" t="inlineStr">
        <is>
          <t>B0</t>
        </is>
      </c>
      <c r="C76" s="4" t="n">
        <v>75</v>
      </c>
      <c r="D76" s="5" t="n">
        <v>4.64323953709</v>
      </c>
      <c r="E76" s="6" t="n">
        <v>0.0444366965396</v>
      </c>
      <c r="F76" s="6" t="n">
        <v>0.232999843368</v>
      </c>
      <c r="G76" s="6" t="n">
        <v>0</v>
      </c>
      <c r="H76" s="5" t="n">
        <v>0.763977673434</v>
      </c>
      <c r="I76" s="6" t="n">
        <v>0.0201502700568</v>
      </c>
      <c r="J76" s="6" t="n">
        <v>0.0270913566864</v>
      </c>
      <c r="K76" s="6" t="n">
        <v>0.0270913566864</v>
      </c>
      <c r="L76" s="6" t="n">
        <v>0</v>
      </c>
      <c r="M76" s="6" t="n">
        <v>0.314485833554</v>
      </c>
      <c r="N76" s="6" t="n">
        <v>0</v>
      </c>
      <c r="O76" s="5" t="n">
        <v>8594.03508729</v>
      </c>
    </row>
    <row r="77">
      <c r="A77" t="inlineStr">
        <is>
          <t>slow</t>
        </is>
      </c>
      <c r="B77" t="inlineStr">
        <is>
          <t>B0</t>
        </is>
      </c>
      <c r="C77" s="4" t="n">
        <v>76</v>
      </c>
      <c r="D77" s="5" t="n">
        <v>4.73434816161</v>
      </c>
      <c r="E77" s="6" t="n">
        <v>0.0446829536203</v>
      </c>
      <c r="F77" s="6" t="n">
        <v>0.233333450539</v>
      </c>
      <c r="G77" s="6" t="n">
        <v>0</v>
      </c>
      <c r="H77" s="5" t="n">
        <v>0.764156950544</v>
      </c>
      <c r="I77" s="6" t="n">
        <v>0.0201411224406</v>
      </c>
      <c r="J77" s="6" t="n">
        <v>0.0270059403722</v>
      </c>
      <c r="K77" s="6" t="n">
        <v>0.0270059403722</v>
      </c>
      <c r="L77" s="6" t="n">
        <v>0</v>
      </c>
      <c r="M77" s="6" t="n">
        <v>0.313259504039</v>
      </c>
      <c r="N77" s="6" t="n">
        <v>0</v>
      </c>
      <c r="O77" s="5" t="n">
        <v>8811.22585699</v>
      </c>
    </row>
    <row r="78">
      <c r="A78" t="inlineStr">
        <is>
          <t>slow</t>
        </is>
      </c>
      <c r="B78" t="inlineStr">
        <is>
          <t>B0</t>
        </is>
      </c>
      <c r="C78" s="4" t="n">
        <v>77</v>
      </c>
      <c r="D78" s="5" t="n">
        <v>4.82667488297</v>
      </c>
      <c r="E78" s="6" t="n">
        <v>0.0449163036386</v>
      </c>
      <c r="F78" s="6" t="n">
        <v>0.233651713038</v>
      </c>
      <c r="G78" s="6" t="n">
        <v>0</v>
      </c>
      <c r="H78" s="5" t="n">
        <v>0.764326725297</v>
      </c>
      <c r="I78" s="6" t="n">
        <v>0.0201326227486</v>
      </c>
      <c r="J78" s="6" t="n">
        <v>0.02692282473</v>
      </c>
      <c r="K78" s="6" t="n">
        <v>0.02692282473</v>
      </c>
      <c r="L78" s="6" t="n">
        <v>0</v>
      </c>
      <c r="M78" s="6" t="n">
        <v>0.312117782286</v>
      </c>
      <c r="N78" s="6" t="n">
        <v>0</v>
      </c>
      <c r="O78" s="5" t="n">
        <v>9029.97033319</v>
      </c>
    </row>
    <row r="79">
      <c r="A79" t="inlineStr">
        <is>
          <t>slow</t>
        </is>
      </c>
      <c r="B79" t="inlineStr">
        <is>
          <t>B0</t>
        </is>
      </c>
      <c r="C79" s="4" t="n">
        <v>78</v>
      </c>
      <c r="D79" s="5" t="n">
        <v>4.92024106129</v>
      </c>
      <c r="E79" s="6" t="n">
        <v>0.0451341664443</v>
      </c>
      <c r="F79" s="6" t="n">
        <v>0.233951676719</v>
      </c>
      <c r="G79" s="6" t="n">
        <v>0</v>
      </c>
      <c r="H79" s="5" t="n">
        <v>0.764487810443</v>
      </c>
      <c r="I79" s="6" t="n">
        <v>0.0201242467254</v>
      </c>
      <c r="J79" s="6" t="n">
        <v>0.0268424945788</v>
      </c>
      <c r="K79" s="6" t="n">
        <v>0.0268424945788</v>
      </c>
      <c r="L79" s="6" t="n">
        <v>0</v>
      </c>
      <c r="M79" s="6" t="n">
        <v>0.311055492025</v>
      </c>
      <c r="N79" s="6" t="n">
        <v>0</v>
      </c>
      <c r="O79" s="5" t="n">
        <v>9249.666517350001</v>
      </c>
    </row>
    <row r="80">
      <c r="A80" t="inlineStr">
        <is>
          <t>slow</t>
        </is>
      </c>
      <c r="B80" t="inlineStr">
        <is>
          <t>B0</t>
        </is>
      </c>
      <c r="C80" s="4" t="n">
        <v>79</v>
      </c>
      <c r="D80" s="5" t="n">
        <v>5.01506909066</v>
      </c>
      <c r="E80" s="6" t="n">
        <v>0.0453380724743</v>
      </c>
      <c r="F80" s="6" t="n">
        <v>0.23423432673</v>
      </c>
      <c r="G80" s="6" t="n">
        <v>0</v>
      </c>
      <c r="H80" s="5" t="n">
        <v>0.764640762074</v>
      </c>
      <c r="I80" s="6" t="n">
        <v>0.020116159288</v>
      </c>
      <c r="J80" s="6" t="n">
        <v>0.0267654603413</v>
      </c>
      <c r="K80" s="6" t="n">
        <v>0.0267654603413</v>
      </c>
      <c r="L80" s="6" t="n">
        <v>0</v>
      </c>
      <c r="M80" s="6" t="n">
        <v>0.310067679008</v>
      </c>
      <c r="N80" s="6" t="n">
        <v>0</v>
      </c>
      <c r="O80" s="5" t="n">
        <v>9470.52905703</v>
      </c>
    </row>
    <row r="81">
      <c r="A81" t="inlineStr">
        <is>
          <t>slow</t>
        </is>
      </c>
      <c r="B81" t="inlineStr">
        <is>
          <t>B0</t>
        </is>
      </c>
      <c r="C81" s="4" t="n">
        <v>80</v>
      </c>
      <c r="D81" s="5" t="n">
        <v>5.11118233975</v>
      </c>
      <c r="E81" s="6" t="n">
        <v>0.0455284994791</v>
      </c>
      <c r="F81" s="6" t="n">
        <v>0.23450044302</v>
      </c>
      <c r="G81" s="6" t="n">
        <v>0</v>
      </c>
      <c r="H81" s="5" t="n">
        <v>0.764786032852</v>
      </c>
      <c r="I81" s="6" t="n">
        <v>0.0201084123823</v>
      </c>
      <c r="J81" s="6" t="n">
        <v>0.0266914088342</v>
      </c>
      <c r="K81" s="6" t="n">
        <v>0.0266914088342</v>
      </c>
      <c r="L81" s="6" t="n">
        <v>0</v>
      </c>
      <c r="M81" s="6" t="n">
        <v>0.309149615915</v>
      </c>
      <c r="N81" s="6" t="n">
        <v>0</v>
      </c>
      <c r="O81" s="5" t="n">
        <v>9692.57074827</v>
      </c>
    </row>
    <row r="82">
      <c r="A82" t="inlineStr">
        <is>
          <t>slow</t>
        </is>
      </c>
      <c r="B82" t="inlineStr">
        <is>
          <t>B0</t>
        </is>
      </c>
      <c r="C82" s="4" t="n">
        <v>81</v>
      </c>
      <c r="D82" s="5" t="n">
        <v>5.20860509683</v>
      </c>
      <c r="E82" s="6" t="n">
        <v>0.0457073605418</v>
      </c>
      <c r="F82" s="6" t="n">
        <v>0.234752058665</v>
      </c>
      <c r="G82" s="6" t="n">
        <v>0</v>
      </c>
      <c r="H82" s="5" t="n">
        <v>0.764923982619</v>
      </c>
      <c r="I82" s="6" t="n">
        <v>0.0201011156982</v>
      </c>
      <c r="J82" s="6" t="n">
        <v>0.0266201968701</v>
      </c>
      <c r="K82" s="6" t="n">
        <v>0.0266201968701</v>
      </c>
      <c r="L82" s="6" t="n">
        <v>0</v>
      </c>
      <c r="M82" s="6" t="n">
        <v>0.308296804403</v>
      </c>
      <c r="N82" s="6" t="n">
        <v>0</v>
      </c>
      <c r="O82" s="5" t="n">
        <v>9916.121568910001</v>
      </c>
    </row>
    <row r="83">
      <c r="A83" t="inlineStr">
        <is>
          <t>slow</t>
        </is>
      </c>
      <c r="B83" t="inlineStr">
        <is>
          <t>B0</t>
        </is>
      </c>
      <c r="C83" s="4" t="n">
        <v>82</v>
      </c>
      <c r="D83" s="5" t="n">
        <v>5.30736251948</v>
      </c>
      <c r="E83" s="6" t="n">
        <v>0.0458750842927</v>
      </c>
      <c r="F83" s="6" t="n">
        <v>0.234989763324</v>
      </c>
      <c r="G83" s="6" t="n">
        <v>0</v>
      </c>
      <c r="H83" s="5" t="n">
        <v>0.765054933735</v>
      </c>
      <c r="I83" s="6" t="n">
        <v>0.0200944054575</v>
      </c>
      <c r="J83" s="6" t="n">
        <v>0.0265516346186</v>
      </c>
      <c r="K83" s="6" t="n">
        <v>0.0265516346186</v>
      </c>
      <c r="L83" s="6" t="n">
        <v>0</v>
      </c>
      <c r="M83" s="6" t="n">
        <v>0.307504974752</v>
      </c>
      <c r="N83" s="6" t="n">
        <v>0</v>
      </c>
      <c r="O83" s="5" t="n">
        <v>10141.2128117</v>
      </c>
    </row>
    <row r="84">
      <c r="A84" t="inlineStr">
        <is>
          <t>slow</t>
        </is>
      </c>
      <c r="B84" t="inlineStr">
        <is>
          <t>B0</t>
        </is>
      </c>
      <c r="C84" s="4" t="n">
        <v>83</v>
      </c>
      <c r="D84" s="5" t="n">
        <v>5.40748058853</v>
      </c>
      <c r="E84" s="6" t="n">
        <v>0.0460315345645</v>
      </c>
      <c r="F84" s="6" t="n">
        <v>0.235213658511</v>
      </c>
      <c r="G84" s="6" t="n">
        <v>0</v>
      </c>
      <c r="H84" s="5" t="n">
        <v>0.765179281946</v>
      </c>
      <c r="I84" s="6" t="n">
        <v>0.0200880498453</v>
      </c>
      <c r="J84" s="6" t="n">
        <v>0.0264855334025</v>
      </c>
      <c r="K84" s="6" t="n">
        <v>0.0264855334025</v>
      </c>
      <c r="L84" s="6" t="n">
        <v>0</v>
      </c>
      <c r="M84" s="6" t="n">
        <v>0.306770083507</v>
      </c>
      <c r="N84" s="6" t="n">
        <v>0</v>
      </c>
      <c r="O84" s="5" t="n">
        <v>10367.7541548</v>
      </c>
    </row>
    <row r="85">
      <c r="A85" t="inlineStr">
        <is>
          <t>slow</t>
        </is>
      </c>
      <c r="B85" t="inlineStr">
        <is>
          <t>B0</t>
        </is>
      </c>
      <c r="C85" s="4" t="n">
        <v>84</v>
      </c>
      <c r="D85" s="5" t="n">
        <v>5.50898606648</v>
      </c>
      <c r="E85" s="6" t="n">
        <v>0.0461769137224</v>
      </c>
      <c r="F85" s="6" t="n">
        <v>0.235423762391</v>
      </c>
      <c r="G85" s="6" t="n">
        <v>0</v>
      </c>
      <c r="H85" s="5" t="n">
        <v>0.765297509245</v>
      </c>
      <c r="I85" s="6" t="n">
        <v>0.0200819467409</v>
      </c>
      <c r="J85" s="6" t="n">
        <v>0.0264220990104</v>
      </c>
      <c r="K85" s="6" t="n">
        <v>0.0264220990104</v>
      </c>
      <c r="L85" s="6" t="n">
        <v>0</v>
      </c>
      <c r="M85" s="6" t="n">
        <v>0.306088309456</v>
      </c>
      <c r="N85" s="6" t="n">
        <v>0</v>
      </c>
      <c r="O85" s="5" t="n">
        <v>10595.7290715</v>
      </c>
    </row>
    <row r="86">
      <c r="A86" t="inlineStr">
        <is>
          <t>slow</t>
        </is>
      </c>
      <c r="B86" t="inlineStr">
        <is>
          <t>B0</t>
        </is>
      </c>
      <c r="C86" s="4" t="n">
        <v>85</v>
      </c>
      <c r="D86" s="5" t="n">
        <v>5.61190646002</v>
      </c>
      <c r="E86" s="6" t="n">
        <v>0.0463119525434</v>
      </c>
      <c r="F86" s="6" t="n">
        <v>0.235620787021</v>
      </c>
      <c r="G86" s="6" t="n">
        <v>0</v>
      </c>
      <c r="H86" s="5" t="n">
        <v>0.765409941761</v>
      </c>
      <c r="I86" s="6" t="n">
        <v>0.0200761484786</v>
      </c>
      <c r="J86" s="6" t="n">
        <v>0.0263613390958</v>
      </c>
      <c r="K86" s="6" t="n">
        <v>0.0263613390958</v>
      </c>
      <c r="L86" s="6" t="n">
        <v>0</v>
      </c>
      <c r="M86" s="6" t="n">
        <v>0.305456048287</v>
      </c>
      <c r="N86" s="6" t="n">
        <v>0</v>
      </c>
      <c r="O86" s="5" t="n">
        <v>10825.2462184</v>
      </c>
    </row>
    <row r="87">
      <c r="A87" t="inlineStr">
        <is>
          <t>slow</t>
        </is>
      </c>
      <c r="B87" t="inlineStr">
        <is>
          <t>B0</t>
        </is>
      </c>
      <c r="C87" s="4" t="n">
        <v>86</v>
      </c>
      <c r="D87" s="5" t="n">
        <v>5.71626998654</v>
      </c>
      <c r="E87" s="6" t="n">
        <v>0.0464373664214</v>
      </c>
      <c r="F87" s="6" t="n">
        <v>0.23580560847</v>
      </c>
      <c r="G87" s="6" t="n">
        <v>0</v>
      </c>
      <c r="H87" s="5" t="n">
        <v>0.765516895432</v>
      </c>
      <c r="I87" s="6" t="n">
        <v>0.0200706866114</v>
      </c>
      <c r="J87" s="6" t="n">
        <v>0.0263030863091</v>
      </c>
      <c r="K87" s="6" t="n">
        <v>0.0263030863091</v>
      </c>
      <c r="L87" s="6" t="n">
        <v>0</v>
      </c>
      <c r="M87" s="6" t="n">
        <v>0.304869906185</v>
      </c>
      <c r="N87" s="6" t="n">
        <v>0</v>
      </c>
      <c r="O87" s="5" t="n">
        <v>11056.4213967</v>
      </c>
    </row>
    <row r="88">
      <c r="A88" t="inlineStr">
        <is>
          <t>slow</t>
        </is>
      </c>
      <c r="B88" t="inlineStr">
        <is>
          <t>B0</t>
        </is>
      </c>
      <c r="C88" s="4" t="n">
        <v>87</v>
      </c>
      <c r="D88" s="5" t="n">
        <v>5.82210554438</v>
      </c>
      <c r="E88" s="6" t="n">
        <v>0.0465538228335</v>
      </c>
      <c r="F88" s="6" t="n">
        <v>0.235979018747</v>
      </c>
      <c r="G88" s="6" t="n">
        <v>0</v>
      </c>
      <c r="H88" s="5" t="n">
        <v>0.76561863793</v>
      </c>
      <c r="I88" s="6" t="n">
        <v>0.0200655685562</v>
      </c>
      <c r="J88" s="6" t="n">
        <v>0.0262472145491</v>
      </c>
      <c r="K88" s="6" t="n">
        <v>0.0262472145491</v>
      </c>
      <c r="L88" s="6" t="n">
        <v>0</v>
      </c>
      <c r="M88" s="6" t="n">
        <v>0.304326692626</v>
      </c>
      <c r="N88" s="6" t="n">
        <v>0</v>
      </c>
      <c r="O88" s="5" t="n">
        <v>11289.3696036</v>
      </c>
    </row>
    <row r="89">
      <c r="A89" t="inlineStr">
        <is>
          <t>slow</t>
        </is>
      </c>
      <c r="B89" t="inlineStr">
        <is>
          <t>B0</t>
        </is>
      </c>
      <c r="C89" s="4" t="n">
        <v>88</v>
      </c>
      <c r="D89" s="5" t="n">
        <v>5.9294426867</v>
      </c>
      <c r="E89" s="6" t="n">
        <v>0.046661943571</v>
      </c>
      <c r="F89" s="6" t="n">
        <v>0.236141732763</v>
      </c>
      <c r="G89" s="6" t="n">
        <v>0</v>
      </c>
      <c r="H89" s="5" t="n">
        <v>0.765715424558</v>
      </c>
      <c r="I89" s="6" t="n">
        <v>0.0200607880766</v>
      </c>
      <c r="J89" s="6" t="n">
        <v>0.0261936320118</v>
      </c>
      <c r="K89" s="6" t="n">
        <v>0.0261936320118</v>
      </c>
      <c r="L89" s="6" t="n">
        <v>0</v>
      </c>
      <c r="M89" s="6" t="n">
        <v>0.303823412567</v>
      </c>
      <c r="N89" s="6" t="n">
        <v>0</v>
      </c>
      <c r="O89" s="5" t="n">
        <v>11524.2048024</v>
      </c>
    </row>
    <row r="90">
      <c r="A90" t="inlineStr">
        <is>
          <t>slow</t>
        </is>
      </c>
      <c r="B90" t="inlineStr">
        <is>
          <t>B0</t>
        </is>
      </c>
      <c r="C90" s="4" t="n">
        <v>89</v>
      </c>
      <c r="D90" s="5" t="n">
        <v>6.03831159854</v>
      </c>
      <c r="E90" s="6" t="n">
        <v>0.0467635089069</v>
      </c>
      <c r="F90" s="6" t="n">
        <v>0.236295594241</v>
      </c>
      <c r="G90" s="6" t="n">
        <v>0</v>
      </c>
      <c r="H90" s="5" t="n">
        <v>0.76580733785</v>
      </c>
      <c r="I90" s="6" t="n">
        <v>0.0200564143405</v>
      </c>
      <c r="J90" s="6" t="n">
        <v>0.0261422606211</v>
      </c>
      <c r="K90" s="6" t="n">
        <v>0.0261422606211</v>
      </c>
      <c r="L90" s="6" t="n">
        <v>0</v>
      </c>
      <c r="M90" s="6" t="n">
        <v>0.30335725823</v>
      </c>
      <c r="N90" s="6" t="n">
        <v>0</v>
      </c>
      <c r="O90" s="5" t="n">
        <v>11761.3420216</v>
      </c>
    </row>
    <row r="91">
      <c r="A91" t="inlineStr">
        <is>
          <t>slow</t>
        </is>
      </c>
      <c r="B91" t="inlineStr">
        <is>
          <t>B0</t>
        </is>
      </c>
      <c r="C91" s="4" t="n">
        <v>90</v>
      </c>
      <c r="D91" s="5" t="n">
        <v>6.14874307716</v>
      </c>
      <c r="E91" s="6" t="n">
        <v>0.0468585347908</v>
      </c>
      <c r="F91" s="6" t="n">
        <v>0.236440783898</v>
      </c>
      <c r="G91" s="6" t="n">
        <v>0</v>
      </c>
      <c r="H91" s="5" t="n">
        <v>0.765894612688</v>
      </c>
      <c r="I91" s="6" t="n">
        <v>0.0200523987605</v>
      </c>
      <c r="J91" s="6" t="n">
        <v>0.0260929458807</v>
      </c>
      <c r="K91" s="6" t="n">
        <v>0.0260929458807</v>
      </c>
      <c r="L91" s="6" t="n">
        <v>0</v>
      </c>
      <c r="M91" s="6" t="n">
        <v>0.302925600613</v>
      </c>
      <c r="N91" s="6" t="n">
        <v>0</v>
      </c>
      <c r="O91" s="5" t="n">
        <v>12000.775716</v>
      </c>
    </row>
    <row r="92">
      <c r="A92" t="inlineStr">
        <is>
          <t>slow</t>
        </is>
      </c>
      <c r="B92" t="inlineStr">
        <is>
          <t>B0</t>
        </is>
      </c>
      <c r="C92" s="4" t="n">
        <v>91</v>
      </c>
      <c r="D92" s="5" t="n">
        <v>6.2607685151</v>
      </c>
      <c r="E92" s="6" t="n">
        <v>0.0469469437609</v>
      </c>
      <c r="F92" s="6" t="n">
        <v>0.236577262438</v>
      </c>
      <c r="G92" s="6" t="n">
        <v>0</v>
      </c>
      <c r="H92" s="5" t="n">
        <v>0.765977532212</v>
      </c>
      <c r="I92" s="6" t="n">
        <v>0.0200486441802</v>
      </c>
      <c r="J92" s="6" t="n">
        <v>0.0260456701643</v>
      </c>
      <c r="K92" s="6" t="n">
        <v>0.0260456701643</v>
      </c>
      <c r="L92" s="6" t="n">
        <v>0</v>
      </c>
      <c r="M92" s="6" t="n">
        <v>0.302525980883</v>
      </c>
      <c r="N92" s="6" t="n">
        <v>0</v>
      </c>
      <c r="O92" s="5" t="n">
        <v>12242.4753873</v>
      </c>
    </row>
    <row r="93">
      <c r="A93" t="inlineStr">
        <is>
          <t>slow</t>
        </is>
      </c>
      <c r="B93" t="inlineStr">
        <is>
          <t>B0</t>
        </is>
      </c>
      <c r="C93" s="4" t="n">
        <v>92</v>
      </c>
      <c r="D93" s="5" t="n">
        <v>6.37441988597</v>
      </c>
      <c r="E93" s="6" t="n">
        <v>0.0470289748065</v>
      </c>
      <c r="F93" s="6" t="n">
        <v>0.236705258854</v>
      </c>
      <c r="G93" s="6" t="n">
        <v>0</v>
      </c>
      <c r="H93" s="5" t="n">
        <v>0.766056362649</v>
      </c>
      <c r="I93" s="6" t="n">
        <v>0.020045111905</v>
      </c>
      <c r="J93" s="6" t="n">
        <v>0.0260004516504</v>
      </c>
      <c r="K93" s="6" t="n">
        <v>0.0260004516504</v>
      </c>
      <c r="L93" s="6" t="n">
        <v>0</v>
      </c>
      <c r="M93" s="6" t="n">
        <v>0.302156101732</v>
      </c>
      <c r="N93" s="6" t="n">
        <v>0</v>
      </c>
      <c r="O93" s="5" t="n">
        <v>12486.4921037</v>
      </c>
    </row>
    <row r="94">
      <c r="A94" t="inlineStr">
        <is>
          <t>slow</t>
        </is>
      </c>
      <c r="B94" t="inlineStr">
        <is>
          <t>B0</t>
        </is>
      </c>
      <c r="C94" s="4" t="n">
        <v>93</v>
      </c>
      <c r="D94" s="5" t="n">
        <v>6.4897297327</v>
      </c>
      <c r="E94" s="6" t="n">
        <v>0.047105747966</v>
      </c>
      <c r="F94" s="6" t="n">
        <v>0.23682595811</v>
      </c>
      <c r="G94" s="6" t="n">
        <v>0</v>
      </c>
      <c r="H94" s="5" t="n">
        <v>0.766131234576</v>
      </c>
      <c r="I94" s="6" t="n">
        <v>0.0200417794731</v>
      </c>
      <c r="J94" s="6" t="n">
        <v>0.0259572301599</v>
      </c>
      <c r="K94" s="6" t="n">
        <v>0.0259572301599</v>
      </c>
      <c r="L94" s="6" t="n">
        <v>0</v>
      </c>
      <c r="M94" s="6" t="n">
        <v>0.301813818803</v>
      </c>
      <c r="N94" s="6" t="n">
        <v>0</v>
      </c>
      <c r="O94" s="5" t="n">
        <v>12733.1185619</v>
      </c>
    </row>
    <row r="95">
      <c r="A95" t="inlineStr">
        <is>
          <t>slow</t>
        </is>
      </c>
      <c r="B95" t="inlineStr">
        <is>
          <t>B0</t>
        </is>
      </c>
      <c r="C95" s="4" t="n">
        <v>94</v>
      </c>
      <c r="D95" s="5" t="n">
        <v>6.60673115803</v>
      </c>
      <c r="E95" s="6" t="n">
        <v>0.0471773245177</v>
      </c>
      <c r="F95" s="6" t="n">
        <v>0.236939494847</v>
      </c>
      <c r="G95" s="6" t="n">
        <v>0</v>
      </c>
      <c r="H95" s="5" t="n">
        <v>0.76620233634</v>
      </c>
      <c r="I95" s="6" t="n">
        <v>0.0200386679417</v>
      </c>
      <c r="J95" s="6" t="n">
        <v>0.0259159278783</v>
      </c>
      <c r="K95" s="6" t="n">
        <v>0.0259159278783</v>
      </c>
      <c r="L95" s="6" t="n">
        <v>0</v>
      </c>
      <c r="M95" s="6" t="n">
        <v>0.301497132258</v>
      </c>
      <c r="N95" s="6" t="n">
        <v>0</v>
      </c>
      <c r="O95" s="5" t="n">
        <v>12982.3768236</v>
      </c>
    </row>
    <row r="96">
      <c r="A96" t="inlineStr">
        <is>
          <t>slow</t>
        </is>
      </c>
      <c r="B96" t="inlineStr">
        <is>
          <t>B0</t>
        </is>
      </c>
      <c r="C96" s="4" t="n">
        <v>95</v>
      </c>
      <c r="D96" s="5" t="n">
        <v>6.72545781711</v>
      </c>
      <c r="E96" s="6" t="n">
        <v>0.0472437219108</v>
      </c>
      <c r="F96" s="6" t="n">
        <v>0.237046003274</v>
      </c>
      <c r="G96" s="6" t="n">
        <v>0</v>
      </c>
      <c r="H96" s="5" t="n">
        <v>0.766269927453</v>
      </c>
      <c r="I96" s="6" t="n">
        <v>0.020035784889</v>
      </c>
      <c r="J96" s="6" t="n">
        <v>0.0258764264423</v>
      </c>
      <c r="K96" s="6" t="n">
        <v>0.0258764264423</v>
      </c>
      <c r="L96" s="6" t="n">
        <v>0</v>
      </c>
      <c r="M96" s="6" t="n">
        <v>0.30120417853</v>
      </c>
      <c r="N96" s="6" t="n">
        <v>0</v>
      </c>
      <c r="O96" s="5" t="n">
        <v>13234.2771579</v>
      </c>
    </row>
    <row r="97">
      <c r="A97" t="inlineStr">
        <is>
          <t>slow</t>
        </is>
      </c>
      <c r="B97" t="inlineStr">
        <is>
          <t>B0</t>
        </is>
      </c>
      <c r="C97" s="4" t="n">
        <v>96</v>
      </c>
      <c r="D97" s="5" t="n">
        <v>6.84594391191</v>
      </c>
      <c r="E97" s="6" t="n">
        <v>0.0473056401345</v>
      </c>
      <c r="F97" s="6" t="n">
        <v>0.237146270548</v>
      </c>
      <c r="G97" s="6" t="n">
        <v>0</v>
      </c>
      <c r="H97" s="5" t="n">
        <v>0.766334189136</v>
      </c>
      <c r="I97" s="6" t="n">
        <v>0.0200331577988</v>
      </c>
      <c r="J97" s="6" t="n">
        <v>0.0258386328709</v>
      </c>
      <c r="K97" s="6" t="n">
        <v>0.0258386328709</v>
      </c>
      <c r="L97" s="6" t="n">
        <v>0</v>
      </c>
      <c r="M97" s="6" t="n">
        <v>0.300933222322</v>
      </c>
      <c r="N97" s="6" t="n">
        <v>0</v>
      </c>
      <c r="O97" s="5" t="n">
        <v>13489.0240316</v>
      </c>
    </row>
    <row r="98">
      <c r="A98" t="inlineStr">
        <is>
          <t>slow</t>
        </is>
      </c>
      <c r="B98" t="inlineStr">
        <is>
          <t>B0</t>
        </is>
      </c>
      <c r="C98" s="4" t="n">
        <v>97</v>
      </c>
      <c r="D98" s="5" t="n">
        <v>6.96822418754</v>
      </c>
      <c r="E98" s="6" t="n">
        <v>0.0473631553947</v>
      </c>
      <c r="F98" s="6" t="n">
        <v>0.237240492441</v>
      </c>
      <c r="G98" s="6" t="n">
        <v>0</v>
      </c>
      <c r="H98" s="5" t="n">
        <v>0.766395315156</v>
      </c>
      <c r="I98" s="6" t="n">
        <v>0.0200307176152</v>
      </c>
      <c r="J98" s="6" t="n">
        <v>0.0258024422003</v>
      </c>
      <c r="K98" s="6" t="n">
        <v>0.0258024422003</v>
      </c>
      <c r="L98" s="6" t="n">
        <v>0</v>
      </c>
      <c r="M98" s="6" t="n">
        <v>0.300682648872</v>
      </c>
      <c r="N98" s="6" t="n">
        <v>0</v>
      </c>
      <c r="O98" s="5" t="n">
        <v>13746.6542835</v>
      </c>
    </row>
    <row r="99">
      <c r="A99" t="inlineStr">
        <is>
          <t>slow</t>
        </is>
      </c>
      <c r="B99" t="inlineStr">
        <is>
          <t>B0</t>
        </is>
      </c>
      <c r="C99" s="4" t="n">
        <v>98</v>
      </c>
      <c r="D99" s="5" t="n">
        <v>7.09233392997</v>
      </c>
      <c r="E99" s="6" t="n">
        <v>0.0474165056122</v>
      </c>
      <c r="F99" s="6" t="n">
        <v>0.237328909711</v>
      </c>
      <c r="G99" s="6" t="n">
        <v>0</v>
      </c>
      <c r="H99" s="5" t="n">
        <v>0.766453496241</v>
      </c>
      <c r="I99" s="6" t="n">
        <v>0.0200284392866</v>
      </c>
      <c r="J99" s="6" t="n">
        <v>0.0257678568892</v>
      </c>
      <c r="K99" s="6" t="n">
        <v>0.0257678568892</v>
      </c>
      <c r="L99" s="6" t="n">
        <v>0</v>
      </c>
      <c r="M99" s="6" t="n">
        <v>0.300450956524</v>
      </c>
      <c r="N99" s="6" t="n">
        <v>0</v>
      </c>
      <c r="O99" s="5" t="n">
        <v>14007.2535054</v>
      </c>
    </row>
    <row r="100">
      <c r="A100" t="inlineStr">
        <is>
          <t>slow</t>
        </is>
      </c>
      <c r="B100" t="inlineStr">
        <is>
          <t>B0</t>
        </is>
      </c>
      <c r="C100" s="4" t="n">
        <v>99</v>
      </c>
      <c r="D100" s="5" t="n">
        <v>7.21830896533</v>
      </c>
      <c r="E100" s="6" t="n">
        <v>0.0474659899965</v>
      </c>
      <c r="F100" s="6" t="n">
        <v>0.237411878321</v>
      </c>
      <c r="G100" s="6" t="n">
        <v>0</v>
      </c>
      <c r="H100" s="5" t="n">
        <v>0.766508883134</v>
      </c>
      <c r="I100" s="6" t="n">
        <v>0.0200263171245</v>
      </c>
      <c r="J100" s="6" t="n">
        <v>0.0257348213847</v>
      </c>
      <c r="K100" s="6" t="n">
        <v>0.0257348213847</v>
      </c>
      <c r="L100" s="6" t="n">
        <v>0</v>
      </c>
      <c r="M100" s="6" t="n">
        <v>0.300236749609</v>
      </c>
      <c r="N100" s="6" t="n">
        <v>0</v>
      </c>
      <c r="O100" s="5" t="n">
        <v>14270.9300896</v>
      </c>
    </row>
    <row r="101">
      <c r="A101" t="inlineStr">
        <is>
          <t>slow</t>
        </is>
      </c>
      <c r="B101" t="inlineStr">
        <is>
          <t>B0</t>
        </is>
      </c>
      <c r="C101" s="4" t="n">
        <v>100</v>
      </c>
      <c r="D101" s="5" t="n">
        <v>7.34618566051</v>
      </c>
      <c r="E101" s="6" t="n">
        <v>0.0475118900033</v>
      </c>
      <c r="F101" s="6" t="n">
        <v>0.23748975541</v>
      </c>
      <c r="G101" s="6" t="n">
        <v>0</v>
      </c>
      <c r="H101" s="5" t="n">
        <v>0.766561608039</v>
      </c>
      <c r="I101" s="6" t="n">
        <v>0.0200243449384</v>
      </c>
      <c r="J101" s="6" t="n">
        <v>0.0257032613156</v>
      </c>
      <c r="K101" s="6" t="n">
        <v>0.0257032613156</v>
      </c>
      <c r="L101" s="6" t="n">
        <v>0</v>
      </c>
      <c r="M101" s="6" t="n">
        <v>0.30003873165</v>
      </c>
      <c r="N101" s="6" t="n">
        <v>0</v>
      </c>
      <c r="O101" s="5" t="n">
        <v>14537.7928052</v>
      </c>
    </row>
    <row r="102">
      <c r="A102" t="inlineStr">
        <is>
          <t>slow</t>
        </is>
      </c>
      <c r="B102" t="inlineStr">
        <is>
          <t>B1</t>
        </is>
      </c>
      <c r="C102" s="4" t="n">
        <v>1</v>
      </c>
      <c r="D102" s="5" t="n">
        <v>0.968515506643</v>
      </c>
      <c r="E102" s="6" t="n">
        <v>0</v>
      </c>
      <c r="F102" s="6" t="n">
        <v>0.214735189255</v>
      </c>
      <c r="G102" s="6" t="n">
        <v>0</v>
      </c>
      <c r="H102" s="5" t="n">
        <v>0.745932276231</v>
      </c>
      <c r="I102" s="6" t="n">
        <v>-0.02</v>
      </c>
      <c r="J102" s="6" t="n">
        <v>0.0195269619484</v>
      </c>
      <c r="K102" s="6" t="n">
        <v>0.0195269619484</v>
      </c>
      <c r="L102" s="6" t="n">
        <v>0</v>
      </c>
      <c r="M102" s="6" t="n">
        <v>0.579081936907</v>
      </c>
      <c r="N102" s="6" t="n">
        <v>0</v>
      </c>
      <c r="O102" s="5" t="n">
        <v>0</v>
      </c>
    </row>
    <row r="103">
      <c r="A103" t="inlineStr">
        <is>
          <t>slow</t>
        </is>
      </c>
      <c r="B103" t="inlineStr">
        <is>
          <t>B1</t>
        </is>
      </c>
      <c r="C103" s="4" t="n">
        <v>2</v>
      </c>
      <c r="D103" s="5" t="n">
        <v>1.02056503132</v>
      </c>
      <c r="E103" s="6" t="n">
        <v>0</v>
      </c>
      <c r="F103" s="6" t="n">
        <v>0.135013144522</v>
      </c>
      <c r="G103" s="6" t="n">
        <v>0</v>
      </c>
      <c r="H103" s="5" t="n">
        <v>0.739069258667</v>
      </c>
      <c r="I103" s="6" t="n">
        <v>-0.02</v>
      </c>
      <c r="J103" s="6" t="n">
        <v>0.0906754081111</v>
      </c>
      <c r="K103" s="6" t="n">
        <v>0.0906754081111</v>
      </c>
      <c r="L103" s="6" t="n">
        <v>0</v>
      </c>
      <c r="M103" s="6" t="n">
        <v>0.578094123891</v>
      </c>
      <c r="N103" s="6" t="n">
        <v>0</v>
      </c>
      <c r="O103" s="5" t="n">
        <v>0</v>
      </c>
    </row>
    <row r="104">
      <c r="A104" t="inlineStr">
        <is>
          <t>slow</t>
        </is>
      </c>
      <c r="B104" t="inlineStr">
        <is>
          <t>B1</t>
        </is>
      </c>
      <c r="C104" s="4" t="n">
        <v>3</v>
      </c>
      <c r="D104" s="5" t="n">
        <v>1.04288504429</v>
      </c>
      <c r="E104" s="6" t="n">
        <v>0</v>
      </c>
      <c r="F104" s="6" t="n">
        <v>0.157823062927</v>
      </c>
      <c r="G104" s="6" t="n">
        <v>0</v>
      </c>
      <c r="H104" s="5" t="n">
        <v>0.736014477813</v>
      </c>
      <c r="I104" s="6" t="n">
        <v>0.000488294031785</v>
      </c>
      <c r="J104" s="6" t="n">
        <v>0.062069564815</v>
      </c>
      <c r="K104" s="6" t="n">
        <v>0.062069564815</v>
      </c>
      <c r="L104" s="6" t="n">
        <v>0</v>
      </c>
      <c r="M104" s="6" t="n">
        <v>0.57703183363</v>
      </c>
      <c r="N104" s="6" t="n">
        <v>0</v>
      </c>
      <c r="O104" s="5" t="n">
        <v>0</v>
      </c>
    </row>
    <row r="105">
      <c r="A105" t="inlineStr">
        <is>
          <t>slow</t>
        </is>
      </c>
      <c r="B105" t="inlineStr">
        <is>
          <t>B1</t>
        </is>
      </c>
      <c r="C105" s="4" t="n">
        <v>4</v>
      </c>
      <c r="D105" s="5" t="n">
        <v>1.06034050841</v>
      </c>
      <c r="E105" s="6" t="n">
        <v>0</v>
      </c>
      <c r="F105" s="6" t="n">
        <v>0.187215333743</v>
      </c>
      <c r="G105" s="6" t="n">
        <v>0</v>
      </c>
      <c r="H105" s="5" t="n">
        <v>0.736033592287</v>
      </c>
      <c r="I105" s="6" t="n">
        <v>0.0103154314443</v>
      </c>
      <c r="J105" s="6" t="n">
        <v>0.0305384421101</v>
      </c>
      <c r="K105" s="6" t="n">
        <v>0.0305384421101</v>
      </c>
      <c r="L105" s="6" t="n">
        <v>0</v>
      </c>
      <c r="M105" s="6" t="n">
        <v>0.575890111877</v>
      </c>
      <c r="N105" s="6" t="n">
        <v>0</v>
      </c>
      <c r="O105" s="5" t="n">
        <v>0</v>
      </c>
    </row>
    <row r="106">
      <c r="A106" t="inlineStr">
        <is>
          <t>slow</t>
        </is>
      </c>
      <c r="B106" t="inlineStr">
        <is>
          <t>B1</t>
        </is>
      </c>
      <c r="C106" s="4" t="n">
        <v>5</v>
      </c>
      <c r="D106" s="5" t="n">
        <v>1.0782286175</v>
      </c>
      <c r="E106" s="6" t="n">
        <v>0</v>
      </c>
      <c r="F106" s="6" t="n">
        <v>0.196712238982</v>
      </c>
      <c r="G106" s="6" t="n">
        <v>0</v>
      </c>
      <c r="H106" s="5" t="n">
        <v>0.736850291305</v>
      </c>
      <c r="I106" s="6" t="n">
        <v>0.0144936739942</v>
      </c>
      <c r="J106" s="6" t="n">
        <v>0.0201447071371</v>
      </c>
      <c r="K106" s="6" t="n">
        <v>0.0201447071371</v>
      </c>
      <c r="L106" s="6" t="n">
        <v>0</v>
      </c>
      <c r="M106" s="6" t="n">
        <v>0.574663782361</v>
      </c>
      <c r="N106" s="6" t="n">
        <v>0</v>
      </c>
      <c r="O106" s="5" t="n">
        <v>0</v>
      </c>
    </row>
    <row r="107">
      <c r="A107" t="inlineStr">
        <is>
          <t>slow</t>
        </is>
      </c>
      <c r="B107" t="inlineStr">
        <is>
          <t>B1</t>
        </is>
      </c>
      <c r="C107" s="4" t="n">
        <v>6</v>
      </c>
      <c r="D107" s="5" t="n">
        <v>1.09656515644</v>
      </c>
      <c r="E107" s="6" t="n">
        <v>0</v>
      </c>
      <c r="F107" s="6" t="n">
        <v>0.197998307053</v>
      </c>
      <c r="G107" s="6" t="n">
        <v>0</v>
      </c>
      <c r="H107" s="5" t="n">
        <v>0.7377180161769999</v>
      </c>
      <c r="I107" s="6" t="n">
        <v>0.0168302720901</v>
      </c>
      <c r="J107" s="6" t="n">
        <v>0.0183603184114</v>
      </c>
      <c r="K107" s="6" t="n">
        <v>0.0183603184114</v>
      </c>
      <c r="L107" s="6" t="n">
        <v>0</v>
      </c>
      <c r="M107" s="6" t="n">
        <v>0.573347455022</v>
      </c>
      <c r="N107" s="6" t="n">
        <v>0</v>
      </c>
      <c r="O107" s="5" t="n">
        <v>0</v>
      </c>
    </row>
    <row r="108">
      <c r="A108" t="inlineStr">
        <is>
          <t>slow</t>
        </is>
      </c>
      <c r="B108" t="inlineStr">
        <is>
          <t>B1</t>
        </is>
      </c>
      <c r="C108" s="4" t="n">
        <v>7</v>
      </c>
      <c r="D108" s="5" t="n">
        <v>1.11536690351</v>
      </c>
      <c r="E108" s="6" t="n">
        <v>0</v>
      </c>
      <c r="F108" s="6" t="n">
        <v>0.19722100741</v>
      </c>
      <c r="G108" s="6" t="n">
        <v>0</v>
      </c>
      <c r="H108" s="5" t="n">
        <v>0.738491148604</v>
      </c>
      <c r="I108" s="6" t="n">
        <v>0.0182039969006</v>
      </c>
      <c r="J108" s="6" t="n">
        <v>0.0188457146517</v>
      </c>
      <c r="K108" s="6" t="n">
        <v>0.0188457146517</v>
      </c>
      <c r="L108" s="6" t="n">
        <v>0</v>
      </c>
      <c r="M108" s="6" t="n">
        <v>0.571935538084</v>
      </c>
      <c r="N108" s="6" t="n">
        <v>0</v>
      </c>
      <c r="O108" s="5" t="n">
        <v>0</v>
      </c>
    </row>
    <row r="109">
      <c r="A109" t="inlineStr">
        <is>
          <t>slow</t>
        </is>
      </c>
      <c r="B109" t="inlineStr">
        <is>
          <t>B1</t>
        </is>
      </c>
      <c r="C109" s="4" t="n">
        <v>8</v>
      </c>
      <c r="D109" s="5" t="n">
        <v>1.13465167642</v>
      </c>
      <c r="E109" s="6" t="n">
        <v>0</v>
      </c>
      <c r="F109" s="6" t="n">
        <v>0.195827286061</v>
      </c>
      <c r="G109" s="6" t="n">
        <v>0</v>
      </c>
      <c r="H109" s="5" t="n">
        <v>0.739140356404</v>
      </c>
      <c r="I109" s="6" t="n">
        <v>0.0190162338422</v>
      </c>
      <c r="J109" s="6" t="n">
        <v>0.0200672136474</v>
      </c>
      <c r="K109" s="6" t="n">
        <v>0.0200672136474</v>
      </c>
      <c r="L109" s="6" t="n">
        <v>0</v>
      </c>
      <c r="M109" s="6" t="n">
        <v>0.570422254531</v>
      </c>
      <c r="N109" s="6" t="n">
        <v>0</v>
      </c>
      <c r="O109" s="5" t="n">
        <v>0</v>
      </c>
    </row>
    <row r="110">
      <c r="A110" t="inlineStr">
        <is>
          <t>slow</t>
        </is>
      </c>
      <c r="B110" t="inlineStr">
        <is>
          <t>B1</t>
        </is>
      </c>
      <c r="C110" s="4" t="n">
        <v>9</v>
      </c>
      <c r="D110" s="5" t="n">
        <v>1.15443837598</v>
      </c>
      <c r="E110" s="6" t="n">
        <v>0</v>
      </c>
      <c r="F110" s="6" t="n">
        <v>0.194362151652</v>
      </c>
      <c r="G110" s="6" t="n">
        <v>0</v>
      </c>
      <c r="H110" s="5" t="n">
        <v>0.739674834347</v>
      </c>
      <c r="I110" s="6" t="n">
        <v>0.0194926369936</v>
      </c>
      <c r="J110" s="6" t="n">
        <v>0.0214314617764</v>
      </c>
      <c r="K110" s="6" t="n">
        <v>0.0214314617764</v>
      </c>
      <c r="L110" s="6" t="n">
        <v>0</v>
      </c>
      <c r="M110" s="6" t="n">
        <v>0.568801663552</v>
      </c>
      <c r="N110" s="6" t="n">
        <v>0</v>
      </c>
      <c r="O110" s="5" t="n">
        <v>0</v>
      </c>
    </row>
    <row r="111">
      <c r="A111" t="inlineStr">
        <is>
          <t>slow</t>
        </is>
      </c>
      <c r="B111" t="inlineStr">
        <is>
          <t>B1</t>
        </is>
      </c>
      <c r="C111" s="4" t="n">
        <v>10</v>
      </c>
      <c r="D111" s="5" t="n">
        <v>1.17474702652</v>
      </c>
      <c r="E111" s="6" t="n">
        <v>0</v>
      </c>
      <c r="F111" s="6" t="n">
        <v>0.193038520968</v>
      </c>
      <c r="G111" s="6" t="n">
        <v>0</v>
      </c>
      <c r="H111" s="5" t="n">
        <v>0.74011587874</v>
      </c>
      <c r="I111" s="6" t="n">
        <v>0.0197676344549</v>
      </c>
      <c r="J111" s="6" t="n">
        <v>0.0226969000896</v>
      </c>
      <c r="K111" s="6" t="n">
        <v>0.0226969000896</v>
      </c>
      <c r="L111" s="6" t="n">
        <v>0</v>
      </c>
      <c r="M111" s="6" t="n">
        <v>0.567067687542</v>
      </c>
      <c r="N111" s="6" t="n">
        <v>0</v>
      </c>
      <c r="O111" s="5" t="n">
        <v>0</v>
      </c>
    </row>
    <row r="112">
      <c r="A112" t="inlineStr">
        <is>
          <t>slow</t>
        </is>
      </c>
      <c r="B112" t="inlineStr">
        <is>
          <t>B1</t>
        </is>
      </c>
      <c r="C112" s="4" t="n">
        <v>11</v>
      </c>
      <c r="D112" s="5" t="n">
        <v>1.19559881167</v>
      </c>
      <c r="E112" s="6" t="n">
        <v>0</v>
      </c>
      <c r="F112" s="6" t="n">
        <v>0.191922251589</v>
      </c>
      <c r="G112" s="6" t="n">
        <v>0</v>
      </c>
      <c r="H112" s="5" t="n">
        <v>0.740486618047</v>
      </c>
      <c r="I112" s="6" t="n">
        <v>0.0199228253509</v>
      </c>
      <c r="J112" s="6" t="n">
        <v>0.0237803432854</v>
      </c>
      <c r="K112" s="6" t="n">
        <v>0.0237803432854</v>
      </c>
      <c r="L112" s="6" t="n">
        <v>0</v>
      </c>
      <c r="M112" s="6" t="n">
        <v>0.565214145247</v>
      </c>
      <c r="N112" s="6" t="n">
        <v>0</v>
      </c>
      <c r="O112" s="5" t="n">
        <v>0</v>
      </c>
    </row>
    <row r="113">
      <c r="A113" t="inlineStr">
        <is>
          <t>slow</t>
        </is>
      </c>
      <c r="B113" t="inlineStr">
        <is>
          <t>B1</t>
        </is>
      </c>
      <c r="C113" s="4" t="n">
        <v>12</v>
      </c>
      <c r="D113" s="5" t="n">
        <v>1.21701610427</v>
      </c>
      <c r="E113" s="6" t="n">
        <v>0</v>
      </c>
      <c r="F113" s="6" t="n">
        <v>0.191014099261</v>
      </c>
      <c r="G113" s="6" t="n">
        <v>0</v>
      </c>
      <c r="H113" s="5" t="n">
        <v>0.74080789123</v>
      </c>
      <c r="I113" s="6" t="n">
        <v>0.020007799028</v>
      </c>
      <c r="J113" s="6" t="n">
        <v>0.0246705261015</v>
      </c>
      <c r="K113" s="6" t="n">
        <v>0.0246705261015</v>
      </c>
      <c r="L113" s="6" t="n">
        <v>0</v>
      </c>
      <c r="M113" s="6" t="n">
        <v>0.5632347916280001</v>
      </c>
      <c r="N113" s="6" t="n">
        <v>0</v>
      </c>
      <c r="O113" s="5" t="n">
        <v>0</v>
      </c>
    </row>
    <row r="114">
      <c r="A114" t="inlineStr">
        <is>
          <t>slow</t>
        </is>
      </c>
      <c r="B114" t="inlineStr">
        <is>
          <t>B1</t>
        </is>
      </c>
      <c r="C114" s="4" t="n">
        <v>13</v>
      </c>
      <c r="D114" s="5" t="n">
        <v>1.23902248871</v>
      </c>
      <c r="E114" s="6" t="n">
        <v>0</v>
      </c>
      <c r="F114" s="6" t="n">
        <v>0.19028852891</v>
      </c>
      <c r="G114" s="6" t="n">
        <v>0</v>
      </c>
      <c r="H114" s="5" t="n">
        <v>0.741097125969</v>
      </c>
      <c r="I114" s="6" t="n">
        <v>0.0200524680928</v>
      </c>
      <c r="J114" s="6" t="n">
        <v>0.0253866514184</v>
      </c>
      <c r="K114" s="6" t="n">
        <v>0.0253866514184</v>
      </c>
      <c r="L114" s="6" t="n">
        <v>0</v>
      </c>
      <c r="M114" s="6" t="n">
        <v>0.56112336496</v>
      </c>
      <c r="N114" s="6" t="n">
        <v>0</v>
      </c>
      <c r="O114" s="5" t="n">
        <v>0</v>
      </c>
    </row>
    <row r="115">
      <c r="A115" t="inlineStr">
        <is>
          <t>slow</t>
        </is>
      </c>
      <c r="B115" t="inlineStr">
        <is>
          <t>B1</t>
        </is>
      </c>
      <c r="C115" s="4" t="n">
        <v>14</v>
      </c>
      <c r="D115" s="5" t="n">
        <v>1.26164277417</v>
      </c>
      <c r="E115" s="6" t="n">
        <v>0</v>
      </c>
      <c r="F115" s="6" t="n">
        <v>0.189712257355</v>
      </c>
      <c r="G115" s="6" t="n">
        <v>0</v>
      </c>
      <c r="H115" s="5" t="n">
        <v>0.741368113902</v>
      </c>
      <c r="I115" s="6" t="n">
        <v>0.0200746540121</v>
      </c>
      <c r="J115" s="6" t="n">
        <v>0.0259582321865</v>
      </c>
      <c r="K115" s="6" t="n">
        <v>0.0259582321865</v>
      </c>
      <c r="L115" s="6" t="n">
        <v>0</v>
      </c>
      <c r="M115" s="6" t="n">
        <v>0.558873641633</v>
      </c>
      <c r="N115" s="6" t="n">
        <v>0</v>
      </c>
      <c r="O115" s="5" t="n">
        <v>0</v>
      </c>
    </row>
    <row r="116">
      <c r="A116" t="inlineStr">
        <is>
          <t>slow</t>
        </is>
      </c>
      <c r="B116" t="inlineStr">
        <is>
          <t>B1</t>
        </is>
      </c>
      <c r="C116" s="4" t="n">
        <v>15</v>
      </c>
      <c r="D116" s="5" t="n">
        <v>1.28490299682</v>
      </c>
      <c r="E116" s="6" t="n">
        <v>0</v>
      </c>
      <c r="F116" s="6" t="n">
        <v>0.189252763982</v>
      </c>
      <c r="G116" s="6" t="n">
        <v>0</v>
      </c>
      <c r="H116" s="5" t="n">
        <v>0.741631657969</v>
      </c>
      <c r="I116" s="6" t="n">
        <v>0.0200848021732</v>
      </c>
      <c r="J116" s="6" t="n">
        <v>0.0264155799944</v>
      </c>
      <c r="K116" s="6" t="n">
        <v>0.0264155799944</v>
      </c>
      <c r="L116" s="6" t="n">
        <v>0</v>
      </c>
      <c r="M116" s="6" t="n">
        <v>0.556479499005</v>
      </c>
      <c r="N116" s="6" t="n">
        <v>0</v>
      </c>
      <c r="O116" s="5" t="n">
        <v>0</v>
      </c>
    </row>
    <row r="117">
      <c r="A117" t="inlineStr">
        <is>
          <t>slow</t>
        </is>
      </c>
      <c r="B117" t="inlineStr">
        <is>
          <t>B1</t>
        </is>
      </c>
      <c r="C117" s="4" t="n">
        <v>16</v>
      </c>
      <c r="D117" s="5" t="n">
        <v>1.30883040906</v>
      </c>
      <c r="E117" s="6" t="n">
        <v>0</v>
      </c>
      <c r="F117" s="6" t="n">
        <v>0.188881757018</v>
      </c>
      <c r="G117" s="6" t="n">
        <v>0</v>
      </c>
      <c r="H117" s="5" t="n">
        <v>0.741896028778</v>
      </c>
      <c r="I117" s="6" t="n">
        <v>0.0200889064331</v>
      </c>
      <c r="J117" s="6" t="n">
        <v>0.0267857192307</v>
      </c>
      <c r="K117" s="6" t="n">
        <v>0.0267857192307</v>
      </c>
      <c r="L117" s="6" t="n">
        <v>0</v>
      </c>
      <c r="M117" s="6" t="n">
        <v>0.553934986531</v>
      </c>
      <c r="N117" s="6" t="n">
        <v>0</v>
      </c>
      <c r="O117" s="5" t="n">
        <v>0</v>
      </c>
    </row>
    <row r="118">
      <c r="A118" t="inlineStr">
        <is>
          <t>slow</t>
        </is>
      </c>
      <c r="B118" t="inlineStr">
        <is>
          <t>B1</t>
        </is>
      </c>
      <c r="C118" s="4" t="n">
        <v>17</v>
      </c>
      <c r="D118" s="5" t="n">
        <v>1.33345345378</v>
      </c>
      <c r="E118" s="6" t="n">
        <v>0</v>
      </c>
      <c r="F118" s="6" t="n">
        <v>0.188576145723</v>
      </c>
      <c r="G118" s="6" t="n">
        <v>0</v>
      </c>
      <c r="H118" s="5" t="n">
        <v>0.742167490026</v>
      </c>
      <c r="I118" s="6" t="n">
        <v>0.0200903093361</v>
      </c>
      <c r="J118" s="6" t="n">
        <v>0.0270910339238</v>
      </c>
      <c r="K118" s="6" t="n">
        <v>0.0270910339238</v>
      </c>
      <c r="L118" s="6" t="n">
        <v>0</v>
      </c>
      <c r="M118" s="6" t="n">
        <v>0.551234405205</v>
      </c>
      <c r="N118" s="6" t="n">
        <v>0</v>
      </c>
      <c r="O118" s="5" t="n">
        <v>0</v>
      </c>
    </row>
    <row r="119">
      <c r="A119" t="inlineStr">
        <is>
          <t>slow</t>
        </is>
      </c>
      <c r="B119" t="inlineStr">
        <is>
          <t>B1</t>
        </is>
      </c>
      <c r="C119" s="4" t="n">
        <v>18</v>
      </c>
      <c r="D119" s="5" t="n">
        <v>1.35880172153</v>
      </c>
      <c r="E119" s="6" t="n">
        <v>0</v>
      </c>
      <c r="F119" s="6" t="n">
        <v>0.188317849002</v>
      </c>
      <c r="G119" s="6" t="n">
        <v>0</v>
      </c>
      <c r="H119" s="5" t="n">
        <v>0.742450719611</v>
      </c>
      <c r="I119" s="6" t="n">
        <v>0.0200907992028</v>
      </c>
      <c r="J119" s="6" t="n">
        <v>0.0273492270781</v>
      </c>
      <c r="K119" s="6" t="n">
        <v>0.0273492270781</v>
      </c>
      <c r="L119" s="6" t="n">
        <v>0</v>
      </c>
      <c r="M119" s="6" t="n">
        <v>0.548372395138</v>
      </c>
      <c r="N119" s="6" t="n">
        <v>0</v>
      </c>
      <c r="O119" s="5" t="n">
        <v>0</v>
      </c>
    </row>
    <row r="120">
      <c r="A120" t="inlineStr">
        <is>
          <t>slow</t>
        </is>
      </c>
      <c r="B120" t="inlineStr">
        <is>
          <t>B1</t>
        </is>
      </c>
      <c r="C120" s="4" t="n">
        <v>19</v>
      </c>
      <c r="D120" s="5" t="n">
        <v>1.38490588863</v>
      </c>
      <c r="E120" s="6" t="n">
        <v>0</v>
      </c>
      <c r="F120" s="6" t="n">
        <v>0.188093131493</v>
      </c>
      <c r="G120" s="6" t="n">
        <v>0</v>
      </c>
      <c r="H120" s="5" t="n">
        <v>0.742749226907</v>
      </c>
      <c r="I120" s="6" t="n">
        <v>0.0200912710921</v>
      </c>
      <c r="J120" s="6" t="n">
        <v>0.0275738448205</v>
      </c>
      <c r="K120" s="6" t="n">
        <v>0.0275738448205</v>
      </c>
      <c r="L120" s="6" t="n">
        <v>0</v>
      </c>
      <c r="M120" s="6" t="n">
        <v>0.545344030812</v>
      </c>
      <c r="N120" s="6" t="n">
        <v>0</v>
      </c>
      <c r="O120" s="5" t="n">
        <v>0</v>
      </c>
    </row>
    <row r="121">
      <c r="A121" t="inlineStr">
        <is>
          <t>slow</t>
        </is>
      </c>
      <c r="B121" t="inlineStr">
        <is>
          <t>B1</t>
        </is>
      </c>
      <c r="C121" s="4" t="n">
        <v>20</v>
      </c>
      <c r="D121" s="5" t="n">
        <v>1.41179763418</v>
      </c>
      <c r="E121" s="6" t="n">
        <v>0</v>
      </c>
      <c r="F121" s="6" t="n">
        <v>0.187891815087</v>
      </c>
      <c r="G121" s="6" t="n">
        <v>0</v>
      </c>
      <c r="H121" s="5" t="n">
        <v>0.743065751909</v>
      </c>
      <c r="I121" s="6" t="n">
        <v>0.0200921198223</v>
      </c>
      <c r="J121" s="6" t="n">
        <v>0.0277749817889</v>
      </c>
      <c r="K121" s="6" t="n">
        <v>0.0277749817889</v>
      </c>
      <c r="L121" s="6" t="n">
        <v>0</v>
      </c>
      <c r="M121" s="6" t="n">
        <v>0.542144923274</v>
      </c>
      <c r="N121" s="6" t="n">
        <v>0</v>
      </c>
      <c r="O121" s="5" t="n">
        <v>0</v>
      </c>
    </row>
    <row r="122">
      <c r="A122" t="inlineStr">
        <is>
          <t>slow</t>
        </is>
      </c>
      <c r="B122" t="inlineStr">
        <is>
          <t>B1</t>
        </is>
      </c>
      <c r="C122" s="4" t="n">
        <v>21</v>
      </c>
      <c r="D122" s="5" t="n">
        <v>1.43950953422</v>
      </c>
      <c r="E122" s="6" t="n">
        <v>0</v>
      </c>
      <c r="F122" s="6" t="n">
        <v>0.18770652925</v>
      </c>
      <c r="G122" s="6" t="n">
        <v>0</v>
      </c>
      <c r="H122" s="5" t="n">
        <v>0.743402315782</v>
      </c>
      <c r="I122" s="6" t="n">
        <v>0.0200934700523</v>
      </c>
      <c r="J122" s="6" t="n">
        <v>0.0279599821614</v>
      </c>
      <c r="K122" s="6" t="n">
        <v>0.0279599821614</v>
      </c>
      <c r="L122" s="6" t="n">
        <v>0</v>
      </c>
      <c r="M122" s="6" t="n">
        <v>0.538771328136</v>
      </c>
      <c r="N122" s="6" t="n">
        <v>0</v>
      </c>
      <c r="O122" s="5" t="n">
        <v>0</v>
      </c>
    </row>
    <row r="123">
      <c r="A123" t="inlineStr">
        <is>
          <t>slow</t>
        </is>
      </c>
      <c r="B123" t="inlineStr">
        <is>
          <t>B1</t>
        </is>
      </c>
      <c r="C123" s="4" t="n">
        <v>22</v>
      </c>
      <c r="D123" s="5" t="n">
        <v>1.46807493164</v>
      </c>
      <c r="E123" s="6" t="n">
        <v>0</v>
      </c>
      <c r="F123" s="6" t="n">
        <v>0.187532065901</v>
      </c>
      <c r="G123" s="6" t="n">
        <v>0</v>
      </c>
      <c r="H123" s="5" t="n">
        <v>0.743760587614</v>
      </c>
      <c r="I123" s="6" t="n">
        <v>0.0200953083607</v>
      </c>
      <c r="J123" s="6" t="n">
        <v>0.0281340568595</v>
      </c>
      <c r="K123" s="6" t="n">
        <v>0.0281340568595</v>
      </c>
      <c r="L123" s="6" t="n">
        <v>0</v>
      </c>
      <c r="M123" s="6" t="n">
        <v>0.535220257903</v>
      </c>
      <c r="N123" s="6" t="n">
        <v>0</v>
      </c>
      <c r="O123" s="5" t="n">
        <v>0</v>
      </c>
    </row>
    <row r="124">
      <c r="A124" t="inlineStr">
        <is>
          <t>slow</t>
        </is>
      </c>
      <c r="B124" t="inlineStr">
        <is>
          <t>B1</t>
        </is>
      </c>
      <c r="C124" s="4" t="n">
        <v>23</v>
      </c>
      <c r="D124" s="5" t="n">
        <v>1.49752778068</v>
      </c>
      <c r="E124" s="6" t="n">
        <v>0</v>
      </c>
      <c r="F124" s="6" t="n">
        <v>0.187364854891</v>
      </c>
      <c r="G124" s="6" t="n">
        <v>0</v>
      </c>
      <c r="H124" s="5" t="n">
        <v>0.7441417362229999</v>
      </c>
      <c r="I124" s="6" t="n">
        <v>0.0200975571285</v>
      </c>
      <c r="J124" s="6" t="n">
        <v>0.0283007924407</v>
      </c>
      <c r="K124" s="6" t="n">
        <v>0.0283007924407</v>
      </c>
      <c r="L124" s="6" t="n">
        <v>0</v>
      </c>
      <c r="M124" s="6" t="n">
        <v>0.531489596729</v>
      </c>
      <c r="N124" s="6" t="n">
        <v>0</v>
      </c>
      <c r="O124" s="5" t="n">
        <v>0</v>
      </c>
    </row>
    <row r="125">
      <c r="A125" t="inlineStr">
        <is>
          <t>slow</t>
        </is>
      </c>
      <c r="B125" t="inlineStr">
        <is>
          <t>B1</t>
        </is>
      </c>
      <c r="C125" s="4" t="n">
        <v>24</v>
      </c>
      <c r="D125" s="5" t="n">
        <v>1.5279024655</v>
      </c>
      <c r="E125" s="6" t="n">
        <v>0</v>
      </c>
      <c r="F125" s="6" t="n">
        <v>0.187202552811</v>
      </c>
      <c r="G125" s="6" t="n">
        <v>0</v>
      </c>
      <c r="H125" s="5" t="n">
        <v>0.744546915751</v>
      </c>
      <c r="I125" s="6" t="n">
        <v>0.0201001143945</v>
      </c>
      <c r="J125" s="6" t="n">
        <v>0.0284625538737</v>
      </c>
      <c r="K125" s="6" t="n">
        <v>0.0284625538737</v>
      </c>
      <c r="L125" s="6" t="n">
        <v>0</v>
      </c>
      <c r="M125" s="6" t="n">
        <v>0.52757821527</v>
      </c>
      <c r="N125" s="6" t="n">
        <v>0</v>
      </c>
      <c r="O125" s="5" t="n">
        <v>0</v>
      </c>
    </row>
    <row r="126">
      <c r="A126" t="inlineStr">
        <is>
          <t>slow</t>
        </is>
      </c>
      <c r="B126" t="inlineStr">
        <is>
          <t>B1</t>
        </is>
      </c>
      <c r="C126" s="4" t="n">
        <v>25</v>
      </c>
      <c r="D126" s="5" t="n">
        <v>1.55923359286</v>
      </c>
      <c r="E126" s="6" t="n">
        <v>0</v>
      </c>
      <c r="F126" s="6" t="n">
        <v>0.187043728454</v>
      </c>
      <c r="G126" s="6" t="n">
        <v>0</v>
      </c>
      <c r="H126" s="5" t="n">
        <v>0.744976687275</v>
      </c>
      <c r="I126" s="6" t="n">
        <v>0.0201028742193</v>
      </c>
      <c r="J126" s="6" t="n">
        <v>0.0286207947623</v>
      </c>
      <c r="K126" s="6" t="n">
        <v>0.0286207947623</v>
      </c>
      <c r="L126" s="6" t="n">
        <v>0</v>
      </c>
      <c r="M126" s="6" t="n">
        <v>0.523486082948</v>
      </c>
      <c r="N126" s="6" t="n">
        <v>0</v>
      </c>
      <c r="O126" s="5" t="n">
        <v>0</v>
      </c>
    </row>
    <row r="127">
      <c r="A127" t="inlineStr">
        <is>
          <t>slow</t>
        </is>
      </c>
      <c r="B127" t="inlineStr">
        <is>
          <t>B1</t>
        </is>
      </c>
      <c r="C127" s="4" t="n">
        <v>26</v>
      </c>
      <c r="D127" s="5" t="n">
        <v>1.59155575987</v>
      </c>
      <c r="E127" s="6" t="n">
        <v>0</v>
      </c>
      <c r="F127" s="6" t="n">
        <v>0.186887626178</v>
      </c>
      <c r="G127" s="6" t="n">
        <v>0</v>
      </c>
      <c r="H127" s="5" t="n">
        <v>0.74543147378</v>
      </c>
      <c r="I127" s="6" t="n">
        <v>0.020105736194</v>
      </c>
      <c r="J127" s="6" t="n">
        <v>0.0287762919769</v>
      </c>
      <c r="K127" s="6" t="n">
        <v>0.0287762919769</v>
      </c>
      <c r="L127" s="6" t="n">
        <v>0</v>
      </c>
      <c r="M127" s="6" t="n">
        <v>0.519214374507</v>
      </c>
      <c r="N127" s="6" t="n">
        <v>0</v>
      </c>
      <c r="O127" s="5" t="n">
        <v>0</v>
      </c>
    </row>
    <row r="128">
      <c r="A128" t="inlineStr">
        <is>
          <t>slow</t>
        </is>
      </c>
      <c r="B128" t="inlineStr">
        <is>
          <t>B1</t>
        </is>
      </c>
      <c r="C128" s="4" t="n">
        <v>27</v>
      </c>
      <c r="D128" s="5" t="n">
        <v>1.62490329842</v>
      </c>
      <c r="E128" s="6" t="n">
        <v>0</v>
      </c>
      <c r="F128" s="6" t="n">
        <v>0.186733989595</v>
      </c>
      <c r="G128" s="6" t="n">
        <v>0</v>
      </c>
      <c r="H128" s="5" t="n">
        <v>0.745911573841</v>
      </c>
      <c r="I128" s="6" t="n">
        <v>0.0201086091522</v>
      </c>
      <c r="J128" s="6" t="n">
        <v>0.0289293211805</v>
      </c>
      <c r="K128" s="6" t="n">
        <v>0.0289293211805</v>
      </c>
      <c r="L128" s="6" t="n">
        <v>0</v>
      </c>
      <c r="M128" s="6" t="n">
        <v>0.514765567507</v>
      </c>
      <c r="N128" s="6" t="n">
        <v>0</v>
      </c>
      <c r="O128" s="5" t="n">
        <v>0</v>
      </c>
    </row>
    <row r="129">
      <c r="A129" t="inlineStr">
        <is>
          <t>slow</t>
        </is>
      </c>
      <c r="B129" t="inlineStr">
        <is>
          <t>B1</t>
        </is>
      </c>
      <c r="C129" s="4" t="n">
        <v>28</v>
      </c>
      <c r="D129" s="5" t="n">
        <v>1.65930999912</v>
      </c>
      <c r="E129" s="6" t="n">
        <v>0</v>
      </c>
      <c r="F129" s="6" t="n">
        <v>0.186582930611</v>
      </c>
      <c r="G129" s="6" t="n">
        <v>0</v>
      </c>
      <c r="H129" s="5" t="n">
        <v>0.7464172113100001</v>
      </c>
      <c r="I129" s="6" t="n">
        <v>0.0201114119901</v>
      </c>
      <c r="J129" s="6" t="n">
        <v>0.0290797876116</v>
      </c>
      <c r="K129" s="6" t="n">
        <v>0.0290797876116</v>
      </c>
      <c r="L129" s="6" t="n">
        <v>0</v>
      </c>
      <c r="M129" s="6" t="n">
        <v>0.510143527132</v>
      </c>
      <c r="N129" s="6" t="n">
        <v>0</v>
      </c>
      <c r="O129" s="5" t="n">
        <v>0</v>
      </c>
    </row>
    <row r="130">
      <c r="A130" t="inlineStr">
        <is>
          <t>slow</t>
        </is>
      </c>
      <c r="B130" t="inlineStr">
        <is>
          <t>B1</t>
        </is>
      </c>
      <c r="C130" s="4" t="n">
        <v>29</v>
      </c>
      <c r="D130" s="5" t="n">
        <v>1.69480881837</v>
      </c>
      <c r="E130" s="6" t="n">
        <v>0</v>
      </c>
      <c r="F130" s="6" t="n">
        <v>0.186434831735</v>
      </c>
      <c r="G130" s="6" t="n">
        <v>0</v>
      </c>
      <c r="H130" s="5" t="n">
        <v>0.746948105766</v>
      </c>
      <c r="I130" s="6" t="n">
        <v>0.020114073213</v>
      </c>
      <c r="J130" s="6" t="n">
        <v>0.0292273238782</v>
      </c>
      <c r="K130" s="6" t="n">
        <v>0.0292273238782</v>
      </c>
      <c r="L130" s="6" t="n">
        <v>0</v>
      </c>
      <c r="M130" s="6" t="n">
        <v>0.505353574633</v>
      </c>
      <c r="N130" s="6" t="n">
        <v>0</v>
      </c>
      <c r="O130" s="5" t="n">
        <v>0</v>
      </c>
    </row>
    <row r="131">
      <c r="A131" t="inlineStr">
        <is>
          <t>slow</t>
        </is>
      </c>
      <c r="B131" t="inlineStr">
        <is>
          <t>B1</t>
        </is>
      </c>
      <c r="C131" s="4" t="n">
        <v>30</v>
      </c>
      <c r="D131" s="5" t="n">
        <v>1.73143157336</v>
      </c>
      <c r="E131" s="6" t="n">
        <v>0</v>
      </c>
      <c r="F131" s="6" t="n">
        <v>0.186290272233</v>
      </c>
      <c r="G131" s="6" t="n">
        <v>0</v>
      </c>
      <c r="H131" s="5" t="n">
        <v>0.747503977397</v>
      </c>
      <c r="I131" s="6" t="n">
        <v>0.0201165300766</v>
      </c>
      <c r="J131" s="6" t="n">
        <v>0.0293713639753</v>
      </c>
      <c r="K131" s="6" t="n">
        <v>0.0293713639753</v>
      </c>
      <c r="L131" s="6" t="n">
        <v>0</v>
      </c>
      <c r="M131" s="6" t="n">
        <v>0.50040253576</v>
      </c>
      <c r="N131" s="6" t="n">
        <v>0</v>
      </c>
      <c r="O131" s="5" t="n">
        <v>0</v>
      </c>
    </row>
    <row r="132">
      <c r="A132" t="inlineStr">
        <is>
          <t>slow</t>
        </is>
      </c>
      <c r="B132" t="inlineStr">
        <is>
          <t>B1</t>
        </is>
      </c>
      <c r="C132" s="4" t="n">
        <v>31</v>
      </c>
      <c r="D132" s="5" t="n">
        <v>1.7692086308</v>
      </c>
      <c r="E132" s="6" t="n">
        <v>0</v>
      </c>
      <c r="F132" s="6" t="n">
        <v>0.186149971086</v>
      </c>
      <c r="G132" s="6" t="n">
        <v>0</v>
      </c>
      <c r="H132" s="5" t="n">
        <v>0.748084531601</v>
      </c>
      <c r="I132" s="6" t="n">
        <v>0.0201187277487</v>
      </c>
      <c r="J132" s="6" t="n">
        <v>0.0295112005166</v>
      </c>
      <c r="K132" s="6" t="n">
        <v>0.0295112005166</v>
      </c>
      <c r="L132" s="6" t="n">
        <v>0</v>
      </c>
      <c r="M132" s="6" t="n">
        <v>0.495298765768</v>
      </c>
      <c r="N132" s="6" t="n">
        <v>0</v>
      </c>
      <c r="O132" s="5" t="n">
        <v>0</v>
      </c>
    </row>
    <row r="133">
      <c r="A133" t="inlineStr">
        <is>
          <t>slow</t>
        </is>
      </c>
      <c r="B133" t="inlineStr">
        <is>
          <t>B1</t>
        </is>
      </c>
      <c r="C133" s="4" t="n">
        <v>32</v>
      </c>
      <c r="D133" s="5" t="n">
        <v>1.80816859603</v>
      </c>
      <c r="E133" s="6" t="n">
        <v>0</v>
      </c>
      <c r="F133" s="6" t="n">
        <v>0.186014741531</v>
      </c>
      <c r="G133" s="6" t="n">
        <v>0</v>
      </c>
      <c r="H133" s="5" t="n">
        <v>0.748689075442</v>
      </c>
      <c r="I133" s="6" t="n">
        <v>0.0201206186736</v>
      </c>
      <c r="J133" s="6" t="n">
        <v>0.0296460303157</v>
      </c>
      <c r="K133" s="6" t="n">
        <v>0.0296460303157</v>
      </c>
      <c r="L133" s="6" t="n">
        <v>0</v>
      </c>
      <c r="M133" s="6" t="n">
        <v>0.490052147988</v>
      </c>
      <c r="N133" s="6" t="n">
        <v>0</v>
      </c>
      <c r="O133" s="5" t="n">
        <v>0</v>
      </c>
    </row>
    <row r="134">
      <c r="A134" t="inlineStr">
        <is>
          <t>slow</t>
        </is>
      </c>
      <c r="B134" t="inlineStr">
        <is>
          <t>B1</t>
        </is>
      </c>
      <c r="C134" s="4" t="n">
        <v>33</v>
      </c>
      <c r="D134" s="5" t="n">
        <v>1.84833800995</v>
      </c>
      <c r="E134" s="6" t="n">
        <v>0</v>
      </c>
      <c r="F134" s="6" t="n">
        <v>0.185885453562</v>
      </c>
      <c r="G134" s="6" t="n">
        <v>0</v>
      </c>
      <c r="H134" s="5" t="n">
        <v>0.749316733292</v>
      </c>
      <c r="I134" s="6" t="n">
        <v>0.0201221621845</v>
      </c>
      <c r="J134" s="6" t="n">
        <v>0.0297749919762</v>
      </c>
      <c r="K134" s="6" t="n">
        <v>0.0297749919762</v>
      </c>
      <c r="L134" s="6" t="n">
        <v>0</v>
      </c>
      <c r="M134" s="6" t="n">
        <v>0.484674063561</v>
      </c>
      <c r="N134" s="6" t="n">
        <v>0</v>
      </c>
      <c r="O134" s="5" t="n">
        <v>0</v>
      </c>
    </row>
    <row r="135">
      <c r="A135" t="inlineStr">
        <is>
          <t>slow</t>
        </is>
      </c>
      <c r="B135" t="inlineStr">
        <is>
          <t>B1</t>
        </is>
      </c>
      <c r="C135" s="4" t="n">
        <v>34</v>
      </c>
      <c r="D135" s="5" t="n">
        <v>1.88974106181</v>
      </c>
      <c r="E135" s="6" t="n">
        <v>0</v>
      </c>
      <c r="F135" s="6" t="n">
        <v>0.185763001865</v>
      </c>
      <c r="G135" s="6" t="n">
        <v>0</v>
      </c>
      <c r="H135" s="5" t="n">
        <v>0.749966554242</v>
      </c>
      <c r="I135" s="6" t="n">
        <v>0.0201233243383</v>
      </c>
      <c r="J135" s="6" t="n">
        <v>0.029897197987</v>
      </c>
      <c r="K135" s="6" t="n">
        <v>0.029897197987</v>
      </c>
      <c r="L135" s="6" t="n">
        <v>0</v>
      </c>
      <c r="M135" s="6" t="n">
        <v>0.479177330691</v>
      </c>
      <c r="N135" s="6" t="n">
        <v>0</v>
      </c>
      <c r="O135" s="5" t="n">
        <v>0</v>
      </c>
    </row>
    <row r="136">
      <c r="A136" t="inlineStr">
        <is>
          <t>slow</t>
        </is>
      </c>
      <c r="B136" t="inlineStr">
        <is>
          <t>B1</t>
        </is>
      </c>
      <c r="C136" s="4" t="n">
        <v>35</v>
      </c>
      <c r="D136" s="5" t="n">
        <v>1.93239932599</v>
      </c>
      <c r="E136" s="6" t="n">
        <v>0</v>
      </c>
      <c r="F136" s="6" t="n">
        <v>0.185648277606</v>
      </c>
      <c r="G136" s="6" t="n">
        <v>0</v>
      </c>
      <c r="H136" s="5" t="n">
        <v>0.75063717069</v>
      </c>
      <c r="I136" s="6" t="n">
        <v>0.0201240779151</v>
      </c>
      <c r="J136" s="6" t="n">
        <v>0.0300117629347</v>
      </c>
      <c r="K136" s="6" t="n">
        <v>0.0300117629347</v>
      </c>
      <c r="L136" s="6" t="n">
        <v>0</v>
      </c>
      <c r="M136" s="6" t="n">
        <v>0.47357611273</v>
      </c>
      <c r="N136" s="6" t="n">
        <v>0</v>
      </c>
      <c r="O136" s="5" t="n">
        <v>0</v>
      </c>
    </row>
    <row r="137">
      <c r="A137" t="inlineStr">
        <is>
          <t>slow</t>
        </is>
      </c>
      <c r="B137" t="inlineStr">
        <is>
          <t>B1</t>
        </is>
      </c>
      <c r="C137" s="4" t="n">
        <v>36</v>
      </c>
      <c r="D137" s="5" t="n">
        <v>1.97633153108</v>
      </c>
      <c r="E137" s="6" t="n">
        <v>0</v>
      </c>
      <c r="F137" s="6" t="n">
        <v>0.185542143143</v>
      </c>
      <c r="G137" s="6" t="n">
        <v>0</v>
      </c>
      <c r="H137" s="5" t="n">
        <v>0.7513273252579999</v>
      </c>
      <c r="I137" s="6" t="n">
        <v>0.0201244025137</v>
      </c>
      <c r="J137" s="6" t="n">
        <v>0.0301178287757</v>
      </c>
      <c r="K137" s="6" t="n">
        <v>0.0301178287757</v>
      </c>
      <c r="L137" s="6" t="n">
        <v>0</v>
      </c>
      <c r="M137" s="6" t="n">
        <v>0.467885795469</v>
      </c>
      <c r="N137" s="6" t="n">
        <v>0</v>
      </c>
      <c r="O137" s="5" t="n">
        <v>0</v>
      </c>
    </row>
    <row r="138">
      <c r="A138" t="inlineStr">
        <is>
          <t>slow</t>
        </is>
      </c>
      <c r="B138" t="inlineStr">
        <is>
          <t>B1</t>
        </is>
      </c>
      <c r="C138" s="4" t="n">
        <v>37</v>
      </c>
      <c r="D138" s="5" t="n">
        <v>2.02155336887</v>
      </c>
      <c r="E138" s="6" t="n">
        <v>0</v>
      </c>
      <c r="F138" s="6" t="n">
        <v>0.185445409204</v>
      </c>
      <c r="G138" s="6" t="n">
        <v>0</v>
      </c>
      <c r="H138" s="5" t="n">
        <v>0.752035417116</v>
      </c>
      <c r="I138" s="6" t="n">
        <v>0.0201242846735</v>
      </c>
      <c r="J138" s="6" t="n">
        <v>0.0302145876266</v>
      </c>
      <c r="K138" s="6" t="n">
        <v>0.0302145876266</v>
      </c>
      <c r="L138" s="6" t="n">
        <v>0</v>
      </c>
      <c r="M138" s="6" t="n">
        <v>0.462122835133</v>
      </c>
      <c r="N138" s="6" t="n">
        <v>0</v>
      </c>
      <c r="O138" s="5" t="n">
        <v>0</v>
      </c>
    </row>
    <row r="139">
      <c r="A139" t="inlineStr">
        <is>
          <t>slow</t>
        </is>
      </c>
      <c r="B139" t="inlineStr">
        <is>
          <t>B1</t>
        </is>
      </c>
      <c r="C139" s="4" t="n">
        <v>38</v>
      </c>
      <c r="D139" s="5" t="n">
        <v>2.06807735036</v>
      </c>
      <c r="E139" s="6" t="n">
        <v>0</v>
      </c>
      <c r="F139" s="6" t="n">
        <v>0.185358814449</v>
      </c>
      <c r="G139" s="6" t="n">
        <v>0</v>
      </c>
      <c r="H139" s="5" t="n">
        <v>0.75275980955</v>
      </c>
      <c r="I139" s="6" t="n">
        <v>0.0201237179623</v>
      </c>
      <c r="J139" s="6" t="n">
        <v>0.0303013021885</v>
      </c>
      <c r="K139" s="6" t="n">
        <v>0.0303013021885</v>
      </c>
      <c r="L139" s="6" t="n">
        <v>0</v>
      </c>
      <c r="M139" s="6" t="n">
        <v>0.456304579751</v>
      </c>
      <c r="N139" s="6" t="n">
        <v>0</v>
      </c>
      <c r="O139" s="5" t="n">
        <v>0</v>
      </c>
    </row>
    <row r="140">
      <c r="A140" t="inlineStr">
        <is>
          <t>slow</t>
        </is>
      </c>
      <c r="B140" t="inlineStr">
        <is>
          <t>B1</t>
        </is>
      </c>
      <c r="C140" s="4" t="n">
        <v>39</v>
      </c>
      <c r="D140" s="5" t="n">
        <v>2.11591271438</v>
      </c>
      <c r="E140" s="6" t="n">
        <v>0</v>
      </c>
      <c r="F140" s="6" t="n">
        <v>0.185283007509</v>
      </c>
      <c r="G140" s="6" t="n">
        <v>0</v>
      </c>
      <c r="H140" s="5" t="n">
        <v>0.7534983358589999</v>
      </c>
      <c r="I140" s="6" t="n">
        <v>0.0201227029779</v>
      </c>
      <c r="J140" s="6" t="n">
        <v>0.0303773237022</v>
      </c>
      <c r="K140" s="6" t="n">
        <v>0.0303773237022</v>
      </c>
      <c r="L140" s="6" t="n">
        <v>0</v>
      </c>
      <c r="M140" s="6" t="n">
        <v>0.450449067672</v>
      </c>
      <c r="N140" s="6" t="n">
        <v>0</v>
      </c>
      <c r="O140" s="5" t="n">
        <v>0</v>
      </c>
    </row>
    <row r="141">
      <c r="A141" t="inlineStr">
        <is>
          <t>slow</t>
        </is>
      </c>
      <c r="B141" t="inlineStr">
        <is>
          <t>B1</t>
        </is>
      </c>
      <c r="C141" s="4" t="n">
        <v>40</v>
      </c>
      <c r="D141" s="5" t="n">
        <v>2.16506539336</v>
      </c>
      <c r="E141" s="6" t="n">
        <v>0</v>
      </c>
      <c r="F141" s="6" t="n">
        <v>0.185218531759</v>
      </c>
      <c r="G141" s="6" t="n">
        <v>0</v>
      </c>
      <c r="H141" s="5" t="n">
        <v>0.754248805278</v>
      </c>
      <c r="I141" s="6" t="n">
        <v>0.0201212472293</v>
      </c>
      <c r="J141" s="6" t="n">
        <v>0.0304421072068</v>
      </c>
      <c r="K141" s="6" t="n">
        <v>0.0304421072068</v>
      </c>
      <c r="L141" s="6" t="n">
        <v>0</v>
      </c>
      <c r="M141" s="6" t="n">
        <v>0.444574807958</v>
      </c>
      <c r="N141" s="6" t="n">
        <v>0</v>
      </c>
      <c r="O141" s="5" t="n">
        <v>0</v>
      </c>
    </row>
    <row r="142">
      <c r="A142" t="inlineStr">
        <is>
          <t>slow</t>
        </is>
      </c>
      <c r="B142" t="inlineStr">
        <is>
          <t>B1</t>
        </is>
      </c>
      <c r="C142" s="4" t="n">
        <v>41</v>
      </c>
      <c r="D142" s="5" t="n">
        <v>2.21553803861</v>
      </c>
      <c r="E142" s="6" t="n">
        <v>0</v>
      </c>
      <c r="F142" s="6" t="n">
        <v>0.18516581308</v>
      </c>
      <c r="G142" s="6" t="n">
        <v>0</v>
      </c>
      <c r="H142" s="5" t="n">
        <v>0.755008803057</v>
      </c>
      <c r="I142" s="6" t="n">
        <v>0.0201193648703</v>
      </c>
      <c r="J142" s="6" t="n">
        <v>0.0304952238304</v>
      </c>
      <c r="K142" s="6" t="n">
        <v>0.0304952238304</v>
      </c>
      <c r="L142" s="6" t="n">
        <v>0</v>
      </c>
      <c r="M142" s="6" t="n">
        <v>0.438700548244</v>
      </c>
      <c r="N142" s="6" t="n">
        <v>0</v>
      </c>
      <c r="O142" s="5" t="n">
        <v>0</v>
      </c>
    </row>
    <row r="143">
      <c r="A143" t="inlineStr">
        <is>
          <t>slow</t>
        </is>
      </c>
      <c r="B143" t="inlineStr">
        <is>
          <t>B1</t>
        </is>
      </c>
      <c r="C143" s="4" t="n">
        <v>42</v>
      </c>
      <c r="D143" s="5" t="n">
        <v>2.26733010581</v>
      </c>
      <c r="E143" s="6" t="n">
        <v>0</v>
      </c>
      <c r="F143" s="6" t="n">
        <v>0.185125150875</v>
      </c>
      <c r="G143" s="6" t="n">
        <v>0</v>
      </c>
      <c r="H143" s="5" t="n">
        <v>0.755776270741</v>
      </c>
      <c r="I143" s="6" t="n">
        <v>0.0201170762786</v>
      </c>
      <c r="J143" s="6" t="n">
        <v>0.0305363698624</v>
      </c>
      <c r="K143" s="6" t="n">
        <v>0.0305363698624</v>
      </c>
      <c r="L143" s="6" t="n">
        <v>0</v>
      </c>
      <c r="M143" s="6" t="n">
        <v>0.432845036164</v>
      </c>
      <c r="N143" s="6" t="n">
        <v>0</v>
      </c>
      <c r="O143" s="5" t="n">
        <v>0</v>
      </c>
    </row>
    <row r="144">
      <c r="A144" t="inlineStr">
        <is>
          <t>slow</t>
        </is>
      </c>
      <c r="B144" t="inlineStr">
        <is>
          <t>B1</t>
        </is>
      </c>
      <c r="C144" s="4" t="n">
        <v>43</v>
      </c>
      <c r="D144" s="5" t="n">
        <v>2.3204379994</v>
      </c>
      <c r="E144" s="6" t="n">
        <v>0</v>
      </c>
      <c r="F144" s="6" t="n">
        <v>0.185096712521</v>
      </c>
      <c r="G144" s="6" t="n">
        <v>0</v>
      </c>
      <c r="H144" s="5" t="n">
        <v>0.7565484405439999</v>
      </c>
      <c r="I144" s="6" t="n">
        <v>0.0201144074819</v>
      </c>
      <c r="J144" s="6" t="n">
        <v>0.0305653724244</v>
      </c>
      <c r="K144" s="6" t="n">
        <v>0.0305653724244</v>
      </c>
      <c r="L144" s="6" t="n">
        <v>0</v>
      </c>
      <c r="M144" s="6" t="n">
        <v>0.427026780783</v>
      </c>
      <c r="N144" s="6" t="n">
        <v>0</v>
      </c>
      <c r="O144" s="5" t="n">
        <v>0</v>
      </c>
    </row>
    <row r="145">
      <c r="A145" t="inlineStr">
        <is>
          <t>slow</t>
        </is>
      </c>
      <c r="B145" t="inlineStr">
        <is>
          <t>B1</t>
        </is>
      </c>
      <c r="C145" s="4" t="n">
        <v>44</v>
      </c>
      <c r="D145" s="5" t="n">
        <v>2.37485527239</v>
      </c>
      <c r="E145" s="6" t="n">
        <v>0</v>
      </c>
      <c r="F145" s="6" t="n">
        <v>0.185080531331</v>
      </c>
      <c r="G145" s="6" t="n">
        <v>0</v>
      </c>
      <c r="H145" s="5" t="n">
        <v>0.757322806831</v>
      </c>
      <c r="I145" s="6" t="n">
        <v>0.0201113894464</v>
      </c>
      <c r="J145" s="6" t="n">
        <v>0.030582191658</v>
      </c>
      <c r="K145" s="6" t="n">
        <v>0.030582191658</v>
      </c>
      <c r="L145" s="6" t="n">
        <v>0</v>
      </c>
      <c r="M145" s="6" t="n">
        <v>0.421263820446</v>
      </c>
      <c r="N145" s="6" t="n">
        <v>0</v>
      </c>
      <c r="O145" s="5" t="n">
        <v>0</v>
      </c>
    </row>
    <row r="146">
      <c r="A146" t="inlineStr">
        <is>
          <t>slow</t>
        </is>
      </c>
      <c r="B146" t="inlineStr">
        <is>
          <t>B1</t>
        </is>
      </c>
      <c r="C146" s="4" t="n">
        <v>45</v>
      </c>
      <c r="D146" s="5" t="n">
        <v>2.4305728765</v>
      </c>
      <c r="E146" s="6" t="n">
        <v>0</v>
      </c>
      <c r="F146" s="6" t="n">
        <v>0.185076507985</v>
      </c>
      <c r="G146" s="6" t="n">
        <v>0</v>
      </c>
      <c r="H146" s="5" t="n">
        <v>0.758097119716</v>
      </c>
      <c r="I146" s="6" t="n">
        <v>0.0201080572509</v>
      </c>
      <c r="J146" s="6" t="n">
        <v>0.0305869194692</v>
      </c>
      <c r="K146" s="6" t="n">
        <v>0.0305869194692</v>
      </c>
      <c r="L146" s="6" t="n">
        <v>0</v>
      </c>
      <c r="M146" s="6" t="n">
        <v>0.415573503185</v>
      </c>
      <c r="N146" s="6" t="n">
        <v>0</v>
      </c>
      <c r="O146" s="5" t="n">
        <v>0</v>
      </c>
    </row>
    <row r="147">
      <c r="A147" t="inlineStr">
        <is>
          <t>slow</t>
        </is>
      </c>
      <c r="B147" t="inlineStr">
        <is>
          <t>B1</t>
        </is>
      </c>
      <c r="C147" s="4" t="n">
        <v>46</v>
      </c>
      <c r="D147" s="5" t="n">
        <v>2.48757945577</v>
      </c>
      <c r="E147" s="6" t="n">
        <v>0</v>
      </c>
      <c r="F147" s="6" t="n">
        <v>0.185084415254</v>
      </c>
      <c r="G147" s="6" t="n">
        <v>0</v>
      </c>
      <c r="H147" s="5" t="n">
        <v>0.7588686988559999</v>
      </c>
      <c r="I147" s="6" t="n">
        <v>0.0201044491782</v>
      </c>
      <c r="J147" s="6" t="n">
        <v>0.0305797749937</v>
      </c>
      <c r="K147" s="6" t="n">
        <v>0.0305797749937</v>
      </c>
      <c r="L147" s="6" t="n">
        <v>0</v>
      </c>
      <c r="M147" s="6" t="n">
        <v>0.409972285224</v>
      </c>
      <c r="N147" s="6" t="n">
        <v>0</v>
      </c>
      <c r="O147" s="5" t="n">
        <v>0</v>
      </c>
    </row>
    <row r="148">
      <c r="A148" t="inlineStr">
        <is>
          <t>slow</t>
        </is>
      </c>
      <c r="B148" t="inlineStr">
        <is>
          <t>B1</t>
        </is>
      </c>
      <c r="C148" s="4" t="n">
        <v>47</v>
      </c>
      <c r="D148" s="5" t="n">
        <v>2.54586167558</v>
      </c>
      <c r="E148" s="6" t="n">
        <v>0</v>
      </c>
      <c r="F148" s="6" t="n">
        <v>0.185103905731</v>
      </c>
      <c r="G148" s="6" t="n">
        <v>0</v>
      </c>
      <c r="H148" s="5" t="n">
        <v>0.759635498816</v>
      </c>
      <c r="I148" s="6" t="n">
        <v>0.0201006057588</v>
      </c>
      <c r="J148" s="6" t="n">
        <v>0.0305610970714</v>
      </c>
      <c r="K148" s="6" t="n">
        <v>0.0305610970714</v>
      </c>
      <c r="L148" s="6" t="n">
        <v>0</v>
      </c>
      <c r="M148" s="6" t="n">
        <v>0.404475552354</v>
      </c>
      <c r="N148" s="6" t="n">
        <v>0</v>
      </c>
      <c r="O148" s="5" t="n">
        <v>0</v>
      </c>
    </row>
    <row r="149">
      <c r="A149" t="inlineStr">
        <is>
          <t>slow</t>
        </is>
      </c>
      <c r="B149" t="inlineStr">
        <is>
          <t>B1</t>
        </is>
      </c>
      <c r="C149" s="4" t="n">
        <v>48</v>
      </c>
      <c r="D149" s="5" t="n">
        <v>2.60540457812</v>
      </c>
      <c r="E149" s="6" t="n">
        <v>0</v>
      </c>
      <c r="F149" s="6" t="n">
        <v>0.18513452216</v>
      </c>
      <c r="G149" s="6" t="n">
        <v>0</v>
      </c>
      <c r="H149" s="5" t="n">
        <v>0.760394847032</v>
      </c>
      <c r="I149" s="6" t="n">
        <v>0.0200965688036</v>
      </c>
      <c r="J149" s="6" t="n">
        <v>0.0305313341205</v>
      </c>
      <c r="K149" s="6" t="n">
        <v>0.0305313341205</v>
      </c>
      <c r="L149" s="6" t="n">
        <v>0</v>
      </c>
      <c r="M149" s="6" t="n">
        <v>0.399097467928</v>
      </c>
      <c r="N149" s="6" t="n">
        <v>0</v>
      </c>
      <c r="O149" s="5" t="n">
        <v>0</v>
      </c>
    </row>
    <row r="150">
      <c r="A150" t="inlineStr">
        <is>
          <t>slow</t>
        </is>
      </c>
      <c r="B150" t="inlineStr">
        <is>
          <t>B1</t>
        </is>
      </c>
      <c r="C150" s="4" t="n">
        <v>49</v>
      </c>
      <c r="D150" s="5" t="n">
        <v>2.6661919549</v>
      </c>
      <c r="E150" s="6" t="n">
        <v>0</v>
      </c>
      <c r="F150" s="6" t="n">
        <v>0.185175709887</v>
      </c>
      <c r="G150" s="6" t="n">
        <v>0</v>
      </c>
      <c r="H150" s="5" t="n">
        <v>0.761144297186</v>
      </c>
      <c r="I150" s="6" t="n">
        <v>0.0200923804617</v>
      </c>
      <c r="J150" s="6" t="n">
        <v>0.0304910318847</v>
      </c>
      <c r="K150" s="6" t="n">
        <v>0.0304910318847</v>
      </c>
      <c r="L150" s="6" t="n">
        <v>0</v>
      </c>
      <c r="M150" s="6" t="n">
        <v>0.393850850148</v>
      </c>
      <c r="N150" s="6" t="n">
        <v>0</v>
      </c>
      <c r="O150" s="5" t="n">
        <v>0</v>
      </c>
    </row>
    <row r="151">
      <c r="A151" t="inlineStr">
        <is>
          <t>slow</t>
        </is>
      </c>
      <c r="B151" t="inlineStr">
        <is>
          <t>B1</t>
        </is>
      </c>
      <c r="C151" s="4" t="n">
        <v>50</v>
      </c>
      <c r="D151" s="5" t="n">
        <v>2.7282067266</v>
      </c>
      <c r="E151" s="6" t="n">
        <v>0</v>
      </c>
      <c r="F151" s="6" t="n">
        <v>0.185226830898</v>
      </c>
      <c r="G151" s="6" t="n">
        <v>0</v>
      </c>
      <c r="H151" s="5" t="n">
        <v>0.7618819851350001</v>
      </c>
      <c r="I151" s="6" t="n">
        <v>0.020088082336</v>
      </c>
      <c r="J151" s="6" t="n">
        <v>0.0304408195822</v>
      </c>
      <c r="K151" s="6" t="n">
        <v>0.0304408195822</v>
      </c>
      <c r="L151" s="6" t="n">
        <v>0</v>
      </c>
      <c r="M151" s="6" t="n">
        <v>0.388747080155</v>
      </c>
      <c r="N151" s="6" t="n">
        <v>0</v>
      </c>
      <c r="O151" s="5" t="n">
        <v>0</v>
      </c>
    </row>
    <row r="152">
      <c r="A152" t="inlineStr">
        <is>
          <t>slow</t>
        </is>
      </c>
      <c r="B152" t="inlineStr">
        <is>
          <t>B1</t>
        </is>
      </c>
      <c r="C152" s="4" t="n">
        <v>51</v>
      </c>
      <c r="D152" s="5" t="n">
        <v>2.79143132139</v>
      </c>
      <c r="E152" s="6" t="n">
        <v>0</v>
      </c>
      <c r="F152" s="6" t="n">
        <v>0.18528717889</v>
      </c>
      <c r="G152" s="6" t="n">
        <v>0</v>
      </c>
      <c r="H152" s="5" t="n">
        <v>0.762606365094</v>
      </c>
      <c r="I152" s="6" t="n">
        <v>0.0200837146835</v>
      </c>
      <c r="J152" s="6" t="n">
        <v>0.0303813950057</v>
      </c>
      <c r="K152" s="6" t="n">
        <v>0.0303813950057</v>
      </c>
      <c r="L152" s="6" t="n">
        <v>0</v>
      </c>
      <c r="M152" s="6" t="n">
        <v>0.383796041282</v>
      </c>
      <c r="N152" s="6" t="n">
        <v>0</v>
      </c>
      <c r="O152" s="5" t="n">
        <v>0</v>
      </c>
    </row>
    <row r="153">
      <c r="A153" t="inlineStr">
        <is>
          <t>slow</t>
        </is>
      </c>
      <c r="B153" t="inlineStr">
        <is>
          <t>B1</t>
        </is>
      </c>
      <c r="C153" s="4" t="n">
        <v>52</v>
      </c>
      <c r="D153" s="5" t="n">
        <v>2.85584804289</v>
      </c>
      <c r="E153" s="6" t="n">
        <v>0</v>
      </c>
      <c r="F153" s="6" t="n">
        <v>0.185355994816</v>
      </c>
      <c r="G153" s="6" t="n">
        <v>0</v>
      </c>
      <c r="H153" s="5" t="n">
        <v>0.763315195703</v>
      </c>
      <c r="I153" s="6" t="n">
        <v>0.0200793157224</v>
      </c>
      <c r="J153" s="6" t="n">
        <v>0.0303135091226</v>
      </c>
      <c r="K153" s="6" t="n">
        <v>0.0303135091226</v>
      </c>
      <c r="L153" s="6" t="n">
        <v>0</v>
      </c>
      <c r="M153" s="6" t="n">
        <v>0.379006088783</v>
      </c>
      <c r="N153" s="6" t="n">
        <v>0</v>
      </c>
      <c r="O153" s="5" t="n">
        <v>0</v>
      </c>
    </row>
    <row r="154">
      <c r="A154" t="inlineStr">
        <is>
          <t>slow</t>
        </is>
      </c>
      <c r="B154" t="inlineStr">
        <is>
          <t>B1</t>
        </is>
      </c>
      <c r="C154" s="4" t="n">
        <v>53</v>
      </c>
      <c r="D154" s="5" t="n">
        <v>2.92143942054</v>
      </c>
      <c r="E154" s="6" t="n">
        <v>0</v>
      </c>
      <c r="F154" s="6" t="n">
        <v>0.185432482393</v>
      </c>
      <c r="G154" s="6" t="n">
        <v>0</v>
      </c>
      <c r="H154" s="5" t="n">
        <v>0.764006849489</v>
      </c>
      <c r="I154" s="6" t="n">
        <v>0.0200749210599</v>
      </c>
      <c r="J154" s="6" t="n">
        <v>0.0302379506879</v>
      </c>
      <c r="K154" s="6" t="n">
        <v>0.0302379506879</v>
      </c>
      <c r="L154" s="6" t="n">
        <v>0</v>
      </c>
      <c r="M154" s="6" t="n">
        <v>0.374384048408</v>
      </c>
      <c r="N154" s="6" t="n">
        <v>0</v>
      </c>
      <c r="O154" s="5" t="n">
        <v>0</v>
      </c>
    </row>
    <row r="155">
      <c r="A155" t="inlineStr">
        <is>
          <t>slow</t>
        </is>
      </c>
      <c r="B155" t="inlineStr">
        <is>
          <t>B1</t>
        </is>
      </c>
      <c r="C155" s="4" t="n">
        <v>54</v>
      </c>
      <c r="D155" s="5" t="n">
        <v>2.98818853581</v>
      </c>
      <c r="E155" s="6" t="n">
        <v>0</v>
      </c>
      <c r="F155" s="6" t="n">
        <v>0.185515823105</v>
      </c>
      <c r="G155" s="6" t="n">
        <v>0</v>
      </c>
      <c r="H155" s="5" t="n">
        <v>0.764680307134</v>
      </c>
      <c r="I155" s="6" t="n">
        <v>0.020070563248</v>
      </c>
      <c r="J155" s="6" t="n">
        <v>0.0301555313354</v>
      </c>
      <c r="K155" s="6" t="n">
        <v>0.0301555313354</v>
      </c>
      <c r="L155" s="6" t="n">
        <v>0</v>
      </c>
      <c r="M155" s="6" t="n">
        <v>0.369935241408</v>
      </c>
      <c r="N155" s="6" t="n">
        <v>0</v>
      </c>
      <c r="O155" s="5" t="n">
        <v>0</v>
      </c>
    </row>
    <row r="156">
      <c r="A156" t="inlineStr">
        <is>
          <t>slow</t>
        </is>
      </c>
      <c r="B156" t="inlineStr">
        <is>
          <t>B1</t>
        </is>
      </c>
      <c r="C156" s="4" t="n">
        <v>55</v>
      </c>
      <c r="D156" s="5" t="n">
        <v>3.05607931945</v>
      </c>
      <c r="E156" s="6" t="n">
        <v>0</v>
      </c>
      <c r="F156" s="6" t="n">
        <v>0.185605190309</v>
      </c>
      <c r="G156" s="6" t="n">
        <v>0</v>
      </c>
      <c r="H156" s="5" t="n">
        <v>0.765334621654</v>
      </c>
      <c r="I156" s="6" t="n">
        <v>0.0200662714685</v>
      </c>
      <c r="J156" s="6" t="n">
        <v>0.0300670715368</v>
      </c>
      <c r="K156" s="6" t="n">
        <v>0.0300670715368</v>
      </c>
      <c r="L156" s="6" t="n">
        <v>0</v>
      </c>
      <c r="M156" s="6" t="n">
        <v>0.365663532967</v>
      </c>
      <c r="N156" s="6" t="n">
        <v>0</v>
      </c>
      <c r="O156" s="5" t="n">
        <v>0</v>
      </c>
    </row>
    <row r="157">
      <c r="A157" t="inlineStr">
        <is>
          <t>slow</t>
        </is>
      </c>
      <c r="B157" t="inlineStr">
        <is>
          <t>B1</t>
        </is>
      </c>
      <c r="C157" s="4" t="n">
        <v>56</v>
      </c>
      <c r="D157" s="5" t="n">
        <v>3.12509681593</v>
      </c>
      <c r="E157" s="6" t="n">
        <v>0</v>
      </c>
      <c r="F157" s="6" t="n">
        <v>0.185699762134</v>
      </c>
      <c r="G157" s="6" t="n">
        <v>0</v>
      </c>
      <c r="H157" s="5" t="n">
        <v>0.765968430444</v>
      </c>
      <c r="I157" s="6" t="n">
        <v>0.0200620713419</v>
      </c>
      <c r="J157" s="6" t="n">
        <v>0.0299733877467</v>
      </c>
      <c r="K157" s="6" t="n">
        <v>0.0299733877467</v>
      </c>
      <c r="L157" s="6" t="n">
        <v>0</v>
      </c>
      <c r="M157" s="6" t="n">
        <v>0.361571400645</v>
      </c>
      <c r="N157" s="6" t="n">
        <v>0</v>
      </c>
      <c r="O157" s="5" t="n">
        <v>0</v>
      </c>
    </row>
    <row r="158">
      <c r="A158" t="inlineStr">
        <is>
          <t>slow</t>
        </is>
      </c>
      <c r="B158" t="inlineStr">
        <is>
          <t>B1</t>
        </is>
      </c>
      <c r="C158" s="4" t="n">
        <v>57</v>
      </c>
      <c r="D158" s="5" t="n">
        <v>3.1952274129</v>
      </c>
      <c r="E158" s="6" t="n">
        <v>0</v>
      </c>
      <c r="F158" s="6" t="n">
        <v>0.185798732933</v>
      </c>
      <c r="G158" s="6" t="n">
        <v>0</v>
      </c>
      <c r="H158" s="5" t="n">
        <v>0.766580891071</v>
      </c>
      <c r="I158" s="6" t="n">
        <v>0.020057984851</v>
      </c>
      <c r="J158" s="6" t="n">
        <v>0.0298752809632</v>
      </c>
      <c r="K158" s="6" t="n">
        <v>0.0298752809632</v>
      </c>
      <c r="L158" s="6" t="n">
        <v>0</v>
      </c>
      <c r="M158" s="6" t="n">
        <v>0.357660019187</v>
      </c>
      <c r="N158" s="6" t="n">
        <v>0</v>
      </c>
      <c r="O158" s="5" t="n">
        <v>0</v>
      </c>
    </row>
    <row r="159">
      <c r="A159" t="inlineStr">
        <is>
          <t>slow</t>
        </is>
      </c>
      <c r="B159" t="inlineStr">
        <is>
          <t>B1</t>
        </is>
      </c>
      <c r="C159" s="4" t="n">
        <v>58</v>
      </c>
      <c r="D159" s="5" t="n">
        <v>3.26645903452</v>
      </c>
      <c r="E159" s="6" t="n">
        <v>0</v>
      </c>
      <c r="F159" s="6" t="n">
        <v>0.185901323156</v>
      </c>
      <c r="G159" s="6" t="n">
        <v>0</v>
      </c>
      <c r="H159" s="5" t="n">
        <v>0.76717143322</v>
      </c>
      <c r="I159" s="6" t="n">
        <v>0.0200540303656</v>
      </c>
      <c r="J159" s="6" t="n">
        <v>0.0297735268527</v>
      </c>
      <c r="K159" s="6" t="n">
        <v>0.0297735268527</v>
      </c>
      <c r="L159" s="6" t="n">
        <v>0</v>
      </c>
      <c r="M159" s="6" t="n">
        <v>0.353929358012</v>
      </c>
      <c r="N159" s="6" t="n">
        <v>0</v>
      </c>
      <c r="O159" s="5" t="n">
        <v>0</v>
      </c>
    </row>
    <row r="160">
      <c r="A160" t="inlineStr">
        <is>
          <t>slow</t>
        </is>
      </c>
      <c r="B160" t="inlineStr">
        <is>
          <t>B1</t>
        </is>
      </c>
      <c r="C160" s="4" t="n">
        <v>59</v>
      </c>
      <c r="D160" s="5" t="n">
        <v>3.33878129892</v>
      </c>
      <c r="E160" s="6" t="n">
        <v>0</v>
      </c>
      <c r="F160" s="6" t="n">
        <v>0.186006787559</v>
      </c>
      <c r="G160" s="6" t="n">
        <v>0</v>
      </c>
      <c r="H160" s="5" t="n">
        <v>0.76773977961</v>
      </c>
      <c r="I160" s="6" t="n">
        <v>0.0200502227534</v>
      </c>
      <c r="J160" s="6" t="n">
        <v>0.0296688675139</v>
      </c>
      <c r="K160" s="6" t="n">
        <v>0.0296688675139</v>
      </c>
      <c r="L160" s="6" t="n">
        <v>0</v>
      </c>
      <c r="M160" s="6" t="n">
        <v>0.35037828778</v>
      </c>
      <c r="N160" s="6" t="n">
        <v>0</v>
      </c>
      <c r="O160" s="5" t="n">
        <v>0</v>
      </c>
    </row>
    <row r="161">
      <c r="A161" t="inlineStr">
        <is>
          <t>slow</t>
        </is>
      </c>
      <c r="B161" t="inlineStr">
        <is>
          <t>B1</t>
        </is>
      </c>
      <c r="C161" s="4" t="n">
        <v>60</v>
      </c>
      <c r="D161" s="5" t="n">
        <v>3.41218564058</v>
      </c>
      <c r="E161" s="6" t="n">
        <v>0</v>
      </c>
      <c r="F161" s="6" t="n">
        <v>0.186114421764</v>
      </c>
      <c r="G161" s="6" t="n">
        <v>0</v>
      </c>
      <c r="H161" s="5" t="n">
        <v>0.76828578312</v>
      </c>
      <c r="I161" s="6" t="n">
        <v>0.0200465735606</v>
      </c>
      <c r="J161" s="6" t="n">
        <v>0.029562004884</v>
      </c>
      <c r="K161" s="6" t="n">
        <v>0.029562004884</v>
      </c>
      <c r="L161" s="6" t="n">
        <v>0</v>
      </c>
      <c r="M161" s="6" t="n">
        <v>0.347004692642</v>
      </c>
      <c r="N161" s="6" t="n">
        <v>0</v>
      </c>
      <c r="O161" s="5" t="n">
        <v>0</v>
      </c>
    </row>
    <row r="162">
      <c r="A162" t="inlineStr">
        <is>
          <t>slow</t>
        </is>
      </c>
      <c r="B162" t="inlineStr">
        <is>
          <t>B1</t>
        </is>
      </c>
      <c r="C162" s="4" t="n">
        <v>61</v>
      </c>
      <c r="D162" s="5" t="n">
        <v>3.48666539985</v>
      </c>
      <c r="E162" s="6" t="n">
        <v>0</v>
      </c>
      <c r="F162" s="6" t="n">
        <v>0.186223567208</v>
      </c>
      <c r="G162" s="6" t="n">
        <v>0</v>
      </c>
      <c r="H162" s="5" t="n">
        <v>0.768809250458</v>
      </c>
      <c r="I162" s="6" t="n">
        <v>0.0200430912453</v>
      </c>
      <c r="J162" s="6" t="n">
        <v>0.0294535957354</v>
      </c>
      <c r="K162" s="6" t="n">
        <v>0.0294535957354</v>
      </c>
      <c r="L162" s="6" t="n">
        <v>0</v>
      </c>
      <c r="M162" s="6" t="n">
        <v>0.343805585103</v>
      </c>
      <c r="N162" s="6" t="n">
        <v>0</v>
      </c>
      <c r="O162" s="5" t="n">
        <v>0</v>
      </c>
    </row>
    <row r="163">
      <c r="A163" t="inlineStr">
        <is>
          <t>slow</t>
        </is>
      </c>
      <c r="B163" t="inlineStr">
        <is>
          <t>B1</t>
        </is>
      </c>
      <c r="C163" s="4" t="n">
        <v>62</v>
      </c>
      <c r="D163" s="5" t="n">
        <v>3.56221588177</v>
      </c>
      <c r="E163" s="6" t="n">
        <v>0</v>
      </c>
      <c r="F163" s="6" t="n">
        <v>0.186333614601</v>
      </c>
      <c r="G163" s="6" t="n">
        <v>0</v>
      </c>
      <c r="H163" s="5" t="n">
        <v>0.769310209769</v>
      </c>
      <c r="I163" s="6" t="n">
        <v>0.0200397814487</v>
      </c>
      <c r="J163" s="6" t="n">
        <v>0.0293442481657</v>
      </c>
      <c r="K163" s="6" t="n">
        <v>0.0293442481657</v>
      </c>
      <c r="L163" s="6" t="n">
        <v>0</v>
      </c>
      <c r="M163" s="6" t="n">
        <v>0.340777220778</v>
      </c>
      <c r="N163" s="6" t="n">
        <v>0</v>
      </c>
      <c r="O163" s="5" t="n">
        <v>0</v>
      </c>
    </row>
    <row r="164">
      <c r="A164" t="inlineStr">
        <is>
          <t>slow</t>
        </is>
      </c>
      <c r="B164" t="inlineStr">
        <is>
          <t>B1</t>
        </is>
      </c>
      <c r="C164" s="4" t="n">
        <v>63</v>
      </c>
      <c r="D164" s="5" t="n">
        <v>3.63883438732</v>
      </c>
      <c r="E164" s="6" t="n">
        <v>0</v>
      </c>
      <c r="F164" s="6" t="n">
        <v>0.186444006008</v>
      </c>
      <c r="G164" s="6" t="n">
        <v>0</v>
      </c>
      <c r="H164" s="5" t="n">
        <v>0.769788836933</v>
      </c>
      <c r="I164" s="6" t="n">
        <v>0.0200366472892</v>
      </c>
      <c r="J164" s="6" t="n">
        <v>0.0292345194491</v>
      </c>
      <c r="K164" s="6" t="n">
        <v>0.0292345194491</v>
      </c>
      <c r="L164" s="6" t="n">
        <v>0</v>
      </c>
      <c r="M164" s="6" t="n">
        <v>0.33791521071</v>
      </c>
      <c r="N164" s="6" t="n">
        <v>0</v>
      </c>
      <c r="O164" s="5" t="n">
        <v>0</v>
      </c>
    </row>
    <row r="165">
      <c r="A165" t="inlineStr">
        <is>
          <t>slow</t>
        </is>
      </c>
      <c r="B165" t="inlineStr">
        <is>
          <t>B1</t>
        </is>
      </c>
      <c r="C165" s="4" t="n">
        <v>64</v>
      </c>
      <c r="D165" s="5" t="n">
        <v>3.71652022019</v>
      </c>
      <c r="E165" s="6" t="n">
        <v>0</v>
      </c>
      <c r="F165" s="6" t="n">
        <v>0.186554235728</v>
      </c>
      <c r="G165" s="6" t="n">
        <v>0</v>
      </c>
      <c r="H165" s="5" t="n">
        <v>0.7702454555080001</v>
      </c>
      <c r="I165" s="6" t="n">
        <v>0.0200336896658</v>
      </c>
      <c r="J165" s="6" t="n">
        <v>0.0291249150971</v>
      </c>
      <c r="K165" s="6" t="n">
        <v>0.0291249150971</v>
      </c>
      <c r="L165" s="6" t="n">
        <v>0</v>
      </c>
      <c r="M165" s="6" t="n">
        <v>0.335214629385</v>
      </c>
      <c r="N165" s="6" t="n">
        <v>0</v>
      </c>
      <c r="O165" s="5" t="n">
        <v>0</v>
      </c>
    </row>
    <row r="166">
      <c r="A166" t="inlineStr">
        <is>
          <t>slow</t>
        </is>
      </c>
      <c r="B166" t="inlineStr">
        <is>
          <t>B1</t>
        </is>
      </c>
      <c r="C166" s="4" t="n">
        <v>65</v>
      </c>
      <c r="D166" s="5" t="n">
        <v>3.79527467241</v>
      </c>
      <c r="E166" s="6" t="n">
        <v>0</v>
      </c>
      <c r="F166" s="6" t="n">
        <v>0.186663850121</v>
      </c>
      <c r="G166" s="6" t="n">
        <v>0</v>
      </c>
      <c r="H166" s="5" t="n">
        <v>0.7706805995629999</v>
      </c>
      <c r="I166" s="6" t="n">
        <v>0.0200309075629</v>
      </c>
      <c r="J166" s="6" t="n">
        <v>0.0290158889621</v>
      </c>
      <c r="K166" s="6" t="n">
        <v>0.0290158889621</v>
      </c>
      <c r="L166" s="6" t="n">
        <v>0</v>
      </c>
      <c r="M166" s="6" t="n">
        <v>0.332670116911</v>
      </c>
      <c r="N166" s="6" t="n">
        <v>0</v>
      </c>
      <c r="O166" s="5" t="n">
        <v>0</v>
      </c>
    </row>
    <row r="167">
      <c r="A167" t="inlineStr">
        <is>
          <t>slow</t>
        </is>
      </c>
      <c r="B167" t="inlineStr">
        <is>
          <t>B1</t>
        </is>
      </c>
      <c r="C167" s="4" t="n">
        <v>66</v>
      </c>
      <c r="D167" s="5" t="n">
        <v>3.87510099213</v>
      </c>
      <c r="E167" s="6" t="n">
        <v>0</v>
      </c>
      <c r="F167" s="6" t="n">
        <v>0.186772446572</v>
      </c>
      <c r="G167" s="6" t="n">
        <v>0</v>
      </c>
      <c r="H167" s="5" t="n">
        <v>0.771094626418</v>
      </c>
      <c r="I167" s="6" t="n">
        <v>0.0200282983444</v>
      </c>
      <c r="J167" s="6" t="n">
        <v>0.0289078442173</v>
      </c>
      <c r="K167" s="6" t="n">
        <v>0.0289078442173</v>
      </c>
      <c r="L167" s="6" t="n">
        <v>0</v>
      </c>
      <c r="M167" s="6" t="n">
        <v>0.330275974283</v>
      </c>
      <c r="N167" s="6" t="n">
        <v>0</v>
      </c>
      <c r="O167" s="5" t="n">
        <v>0</v>
      </c>
    </row>
    <row r="168">
      <c r="A168" t="inlineStr">
        <is>
          <t>slow</t>
        </is>
      </c>
      <c r="B168" t="inlineStr">
        <is>
          <t>B1</t>
        </is>
      </c>
      <c r="C168" s="4" t="n">
        <v>67</v>
      </c>
      <c r="D168" s="5" t="n">
        <v>3.95600433672</v>
      </c>
      <c r="E168" s="6" t="n">
        <v>0</v>
      </c>
      <c r="F168" s="6" t="n">
        <v>0.186879671737</v>
      </c>
      <c r="G168" s="6" t="n">
        <v>0</v>
      </c>
      <c r="H168" s="5" t="n">
        <v>0.771488146304</v>
      </c>
      <c r="I168" s="6" t="n">
        <v>0.0200258580334</v>
      </c>
      <c r="J168" s="6" t="n">
        <v>0.0288011350463</v>
      </c>
      <c r="K168" s="6" t="n">
        <v>0.0288011350463</v>
      </c>
      <c r="L168" s="6" t="n">
        <v>0</v>
      </c>
      <c r="M168" s="6" t="n">
        <v>0.328026250956</v>
      </c>
      <c r="N168" s="6" t="n">
        <v>0</v>
      </c>
      <c r="O168" s="5" t="n">
        <v>0</v>
      </c>
    </row>
    <row r="169">
      <c r="A169" t="inlineStr">
        <is>
          <t>slow</t>
        </is>
      </c>
      <c r="B169" t="inlineStr">
        <is>
          <t>B1</t>
        </is>
      </c>
      <c r="C169" s="4" t="n">
        <v>68</v>
      </c>
      <c r="D169" s="5" t="n">
        <v>4.03799171425</v>
      </c>
      <c r="E169" s="6" t="n">
        <v>0</v>
      </c>
      <c r="F169" s="6" t="n">
        <v>0.186985219246</v>
      </c>
      <c r="G169" s="6" t="n">
        <v>0</v>
      </c>
      <c r="H169" s="5" t="n">
        <v>0.7718617422539999</v>
      </c>
      <c r="I169" s="6" t="n">
        <v>0.0200235815714</v>
      </c>
      <c r="J169" s="6" t="n">
        <v>0.0286960688878</v>
      </c>
      <c r="K169" s="6" t="n">
        <v>0.0286960688878</v>
      </c>
      <c r="L169" s="6" t="n">
        <v>0</v>
      </c>
      <c r="M169" s="6" t="n">
        <v>0.325914824288</v>
      </c>
      <c r="N169" s="6" t="n">
        <v>0</v>
      </c>
      <c r="O169" s="5" t="n">
        <v>0</v>
      </c>
    </row>
    <row r="170">
      <c r="A170" t="inlineStr">
        <is>
          <t>slow</t>
        </is>
      </c>
      <c r="B170" t="inlineStr">
        <is>
          <t>B1</t>
        </is>
      </c>
      <c r="C170" s="4" t="n">
        <v>69</v>
      </c>
      <c r="D170" s="5" t="n">
        <v>4.12107191615</v>
      </c>
      <c r="E170" s="6" t="n">
        <v>0</v>
      </c>
      <c r="F170" s="6" t="n">
        <v>0.187088826996</v>
      </c>
      <c r="G170" s="6" t="n">
        <v>0</v>
      </c>
      <c r="H170" s="5" t="n">
        <v>0.772216023981</v>
      </c>
      <c r="I170" s="6" t="n">
        <v>0.0200214630541</v>
      </c>
      <c r="J170" s="6" t="n">
        <v>0.0285929090937</v>
      </c>
      <c r="K170" s="6" t="n">
        <v>0.0285929090937</v>
      </c>
      <c r="L170" s="6" t="n">
        <v>0</v>
      </c>
      <c r="M170" s="6" t="n">
        <v>0.323935470668</v>
      </c>
      <c r="N170" s="6" t="n">
        <v>0</v>
      </c>
      <c r="O170" s="5" t="n">
        <v>0</v>
      </c>
    </row>
    <row r="171">
      <c r="A171" t="inlineStr">
        <is>
          <t>slow</t>
        </is>
      </c>
      <c r="B171" t="inlineStr">
        <is>
          <t>B1</t>
        </is>
      </c>
      <c r="C171" s="4" t="n">
        <v>70</v>
      </c>
      <c r="D171" s="5" t="n">
        <v>4.20525544346</v>
      </c>
      <c r="E171" s="6" t="n">
        <v>0</v>
      </c>
      <c r="F171" s="6" t="n">
        <v>0.187190274162</v>
      </c>
      <c r="G171" s="6" t="n">
        <v>0</v>
      </c>
      <c r="H171" s="5" t="n">
        <v>0.772551643733</v>
      </c>
      <c r="I171" s="6" t="n">
        <v>0.0200194959427</v>
      </c>
      <c r="J171" s="6" t="n">
        <v>0.028491877871</v>
      </c>
      <c r="K171" s="6" t="n">
        <v>0.028491877871</v>
      </c>
      <c r="L171" s="6" t="n">
        <v>0</v>
      </c>
      <c r="M171" s="6" t="n">
        <v>0.322081928373</v>
      </c>
      <c r="N171" s="6" t="n">
        <v>0</v>
      </c>
      <c r="O171" s="5" t="n">
        <v>0</v>
      </c>
    </row>
    <row r="172">
      <c r="A172" t="inlineStr">
        <is>
          <t>slow</t>
        </is>
      </c>
      <c r="B172" t="inlineStr">
        <is>
          <t>B1</t>
        </is>
      </c>
      <c r="C172" s="4" t="n">
        <v>71</v>
      </c>
      <c r="D172" s="5" t="n">
        <v>4.29055442894</v>
      </c>
      <c r="E172" s="6" t="n">
        <v>0</v>
      </c>
      <c r="F172" s="6" t="n">
        <v>0.187289378041</v>
      </c>
      <c r="G172" s="6" t="n">
        <v>0</v>
      </c>
      <c r="H172" s="5" t="n">
        <v>0.772869294368</v>
      </c>
      <c r="I172" s="6" t="n">
        <v>0.0200176732492</v>
      </c>
      <c r="J172" s="6" t="n">
        <v>0.0283931593987</v>
      </c>
      <c r="K172" s="6" t="n">
        <v>0.0283931593987</v>
      </c>
      <c r="L172" s="6" t="n">
        <v>0</v>
      </c>
      <c r="M172" s="6" t="n">
        <v>0.320347952363</v>
      </c>
      <c r="N172" s="6" t="n">
        <v>0</v>
      </c>
      <c r="O172" s="5" t="n">
        <v>0</v>
      </c>
    </row>
    <row r="173">
      <c r="A173" t="inlineStr">
        <is>
          <t>slow</t>
        </is>
      </c>
      <c r="B173" t="inlineStr">
        <is>
          <t>B1</t>
        </is>
      </c>
      <c r="C173" s="4" t="n">
        <v>72</v>
      </c>
      <c r="D173" s="5" t="n">
        <v>4.37698255703</v>
      </c>
      <c r="E173" s="6" t="n">
        <v>0</v>
      </c>
      <c r="F173" s="6" t="n">
        <v>0.187385990825</v>
      </c>
      <c r="G173" s="6" t="n">
        <v>0</v>
      </c>
      <c r="H173" s="5" t="n">
        <v>0.7731697545989999</v>
      </c>
      <c r="I173" s="6" t="n">
        <v>0.0200159876979</v>
      </c>
      <c r="J173" s="6" t="n">
        <v>0.0282969030254</v>
      </c>
      <c r="K173" s="6" t="n">
        <v>0.0282969030254</v>
      </c>
      <c r="L173" s="6" t="n">
        <v>0</v>
      </c>
      <c r="M173" s="6" t="n">
        <v>0.318727361384</v>
      </c>
      <c r="N173" s="6" t="n">
        <v>0</v>
      </c>
      <c r="O173" s="5" t="n">
        <v>0</v>
      </c>
    </row>
    <row r="174">
      <c r="A174" t="inlineStr">
        <is>
          <t>slow</t>
        </is>
      </c>
      <c r="B174" t="inlineStr">
        <is>
          <t>B1</t>
        </is>
      </c>
      <c r="C174" s="4" t="n">
        <v>73</v>
      </c>
      <c r="D174" s="5" t="n">
        <v>4.46455498317</v>
      </c>
      <c r="E174" s="6" t="n">
        <v>0</v>
      </c>
      <c r="F174" s="6" t="n">
        <v>0.187479996365</v>
      </c>
      <c r="G174" s="6" t="n">
        <v>0</v>
      </c>
      <c r="H174" s="5" t="n">
        <v>0.77345376296</v>
      </c>
      <c r="I174" s="6" t="n">
        <v>0.0200144318619</v>
      </c>
      <c r="J174" s="6" t="n">
        <v>0.0282032264682</v>
      </c>
      <c r="K174" s="6" t="n">
        <v>0.0282032264682</v>
      </c>
      <c r="L174" s="6" t="n">
        <v>0</v>
      </c>
      <c r="M174" s="6" t="n">
        <v>0.317214077831</v>
      </c>
      <c r="N174" s="6" t="n">
        <v>0</v>
      </c>
      <c r="O174" s="5" t="n">
        <v>0</v>
      </c>
    </row>
    <row r="175">
      <c r="A175" t="inlineStr">
        <is>
          <t>slow</t>
        </is>
      </c>
      <c r="B175" t="inlineStr">
        <is>
          <t>B1</t>
        </is>
      </c>
      <c r="C175" s="4" t="n">
        <v>74</v>
      </c>
      <c r="D175" s="5" t="n">
        <v>4.55328825385</v>
      </c>
      <c r="E175" s="6" t="n">
        <v>0</v>
      </c>
      <c r="F175" s="6" t="n">
        <v>0.187571307013</v>
      </c>
      <c r="G175" s="6" t="n">
        <v>0</v>
      </c>
      <c r="H175" s="5" t="n">
        <v>0.7737220976119999</v>
      </c>
      <c r="I175" s="6" t="n">
        <v>0.0200129982784</v>
      </c>
      <c r="J175" s="6" t="n">
        <v>0.0281122189533</v>
      </c>
      <c r="K175" s="6" t="n">
        <v>0.0281122189533</v>
      </c>
      <c r="L175" s="6" t="n">
        <v>0</v>
      </c>
      <c r="M175" s="6" t="n">
        <v>0.315802160893</v>
      </c>
      <c r="N175" s="6" t="n">
        <v>0</v>
      </c>
      <c r="O175" s="5" t="n">
        <v>0</v>
      </c>
    </row>
    <row r="176">
      <c r="A176" t="inlineStr">
        <is>
          <t>slow</t>
        </is>
      </c>
      <c r="B176" t="inlineStr">
        <is>
          <t>B1</t>
        </is>
      </c>
      <c r="C176" s="4" t="n">
        <v>75</v>
      </c>
      <c r="D176" s="5" t="n">
        <v>4.64320022863</v>
      </c>
      <c r="E176" s="6" t="n">
        <v>0</v>
      </c>
      <c r="F176" s="6" t="n">
        <v>0.187659860569</v>
      </c>
      <c r="G176" s="6" t="n">
        <v>0</v>
      </c>
      <c r="H176" s="5" t="n">
        <v>0.773975417974</v>
      </c>
      <c r="I176" s="6" t="n">
        <v>0.0200116795427</v>
      </c>
      <c r="J176" s="6" t="n">
        <v>0.0280239442469</v>
      </c>
      <c r="K176" s="6" t="n">
        <v>0.0280239442469</v>
      </c>
      <c r="L176" s="6" t="n">
        <v>0</v>
      </c>
      <c r="M176" s="6" t="n">
        <v>0.314485833554</v>
      </c>
      <c r="N176" s="6" t="n">
        <v>0</v>
      </c>
      <c r="O176" s="5" t="n">
        <v>0</v>
      </c>
    </row>
    <row r="177">
      <c r="A177" t="inlineStr">
        <is>
          <t>slow</t>
        </is>
      </c>
      <c r="B177" t="inlineStr">
        <is>
          <t>B1</t>
        </is>
      </c>
      <c r="C177" s="4" t="n">
        <v>76</v>
      </c>
      <c r="D177" s="5" t="n">
        <v>4.73431000476</v>
      </c>
      <c r="E177" s="6" t="n">
        <v>0</v>
      </c>
      <c r="F177" s="6" t="n">
        <v>0.187745617375</v>
      </c>
      <c r="G177" s="6" t="n">
        <v>0</v>
      </c>
      <c r="H177" s="5" t="n">
        <v>0.774214471169</v>
      </c>
      <c r="I177" s="6" t="n">
        <v>0.0200104683853</v>
      </c>
      <c r="J177" s="6" t="n">
        <v>0.0279384435431</v>
      </c>
      <c r="K177" s="6" t="n">
        <v>0.0279384435431</v>
      </c>
      <c r="L177" s="6" t="n">
        <v>0</v>
      </c>
      <c r="M177" s="6" t="n">
        <v>0.313259504039</v>
      </c>
      <c r="N177" s="6" t="n">
        <v>0</v>
      </c>
      <c r="O177" s="5" t="n">
        <v>0</v>
      </c>
    </row>
    <row r="178">
      <c r="A178" t="inlineStr">
        <is>
          <t>slow</t>
        </is>
      </c>
      <c r="B178" t="inlineStr">
        <is>
          <t>B1</t>
        </is>
      </c>
      <c r="C178" s="4" t="n">
        <v>77</v>
      </c>
      <c r="D178" s="5" t="n">
        <v>4.82663784534</v>
      </c>
      <c r="E178" s="6" t="n">
        <v>0</v>
      </c>
      <c r="F178" s="6" t="n">
        <v>0.187828557588</v>
      </c>
      <c r="G178" s="6" t="n">
        <v>0</v>
      </c>
      <c r="H178" s="5" t="n">
        <v>0.774440023466</v>
      </c>
      <c r="I178" s="6" t="n">
        <v>0.0200093577311</v>
      </c>
      <c r="J178" s="6" t="n">
        <v>0.0278557381807</v>
      </c>
      <c r="K178" s="6" t="n">
        <v>0.0278557381807</v>
      </c>
      <c r="L178" s="6" t="n">
        <v>0</v>
      </c>
      <c r="M178" s="6" t="n">
        <v>0.312117782286</v>
      </c>
      <c r="N178" s="6" t="n">
        <v>0</v>
      </c>
      <c r="O178" s="5" t="n">
        <v>0</v>
      </c>
    </row>
    <row r="179">
      <c r="A179" t="inlineStr">
        <is>
          <t>slow</t>
        </is>
      </c>
      <c r="B179" t="inlineStr">
        <is>
          <t>B1</t>
        </is>
      </c>
      <c r="C179" s="4" t="n">
        <v>78</v>
      </c>
      <c r="D179" s="5" t="n">
        <v>4.92020511122</v>
      </c>
      <c r="E179" s="6" t="n">
        <v>0</v>
      </c>
      <c r="F179" s="6" t="n">
        <v>0.18790867864</v>
      </c>
      <c r="G179" s="6" t="n">
        <v>0</v>
      </c>
      <c r="H179" s="5" t="n">
        <v>0.774652791679</v>
      </c>
      <c r="I179" s="6" t="n">
        <v>0.0200083407464</v>
      </c>
      <c r="J179" s="6" t="n">
        <v>0.0277758321744</v>
      </c>
      <c r="K179" s="6" t="n">
        <v>0.0277758321744</v>
      </c>
      <c r="L179" s="6" t="n">
        <v>0</v>
      </c>
      <c r="M179" s="6" t="n">
        <v>0.311055492025</v>
      </c>
      <c r="N179" s="6" t="n">
        <v>0</v>
      </c>
      <c r="O179" s="5" t="n">
        <v>0</v>
      </c>
    </row>
    <row r="180">
      <c r="A180" t="inlineStr">
        <is>
          <t>slow</t>
        </is>
      </c>
      <c r="B180" t="inlineStr">
        <is>
          <t>B1</t>
        </is>
      </c>
      <c r="C180" s="4" t="n">
        <v>79</v>
      </c>
      <c r="D180" s="5" t="n">
        <v>5.01503419725</v>
      </c>
      <c r="E180" s="6" t="n">
        <v>0</v>
      </c>
      <c r="F180" s="6" t="n">
        <v>0.187985992888</v>
      </c>
      <c r="G180" s="6" t="n">
        <v>0</v>
      </c>
      <c r="H180" s="5" t="n">
        <v>0.774853358405</v>
      </c>
      <c r="I180" s="6" t="n">
        <v>0.0200074108721</v>
      </c>
      <c r="J180" s="6" t="n">
        <v>0.0276987145511</v>
      </c>
      <c r="K180" s="6" t="n">
        <v>0.0276987145511</v>
      </c>
      <c r="L180" s="6" t="n">
        <v>0</v>
      </c>
      <c r="M180" s="6" t="n">
        <v>0.310067679008</v>
      </c>
      <c r="N180" s="6" t="n">
        <v>0</v>
      </c>
      <c r="O180" s="5" t="n">
        <v>0</v>
      </c>
    </row>
    <row r="181">
      <c r="A181" t="inlineStr">
        <is>
          <t>slow</t>
        </is>
      </c>
      <c r="B181" t="inlineStr">
        <is>
          <t>B1</t>
        </is>
      </c>
      <c r="C181" s="4" t="n">
        <v>80</v>
      </c>
      <c r="D181" s="5" t="n">
        <v>5.11114847282</v>
      </c>
      <c r="E181" s="6" t="n">
        <v>0</v>
      </c>
      <c r="F181" s="6" t="n">
        <v>0.188060525481</v>
      </c>
      <c r="G181" s="6" t="n">
        <v>0</v>
      </c>
      <c r="H181" s="5" t="n">
        <v>0.7750423422529999</v>
      </c>
      <c r="I181" s="6" t="n">
        <v>0.0200065618477</v>
      </c>
      <c r="J181" s="6" t="n">
        <v>0.0276243614878</v>
      </c>
      <c r="K181" s="6" t="n">
        <v>0.0276243614878</v>
      </c>
      <c r="L181" s="6" t="n">
        <v>0</v>
      </c>
      <c r="M181" s="6" t="n">
        <v>0.309149615915</v>
      </c>
      <c r="N181" s="6" t="n">
        <v>0</v>
      </c>
      <c r="O181" s="5" t="n">
        <v>0</v>
      </c>
    </row>
    <row r="182">
      <c r="A182" t="inlineStr">
        <is>
          <t>slow</t>
        </is>
      </c>
      <c r="B182" t="inlineStr">
        <is>
          <t>B1</t>
        </is>
      </c>
      <c r="C182" s="4" t="n">
        <v>81</v>
      </c>
      <c r="D182" s="5" t="n">
        <v>5.20857222696</v>
      </c>
      <c r="E182" s="6" t="n">
        <v>0</v>
      </c>
      <c r="F182" s="6" t="n">
        <v>0.188132312406</v>
      </c>
      <c r="G182" s="6" t="n">
        <v>0</v>
      </c>
      <c r="H182" s="5" t="n">
        <v>0.775220386402</v>
      </c>
      <c r="I182" s="6" t="n">
        <v>0.0200057877264</v>
      </c>
      <c r="J182" s="6" t="n">
        <v>0.0275527382543</v>
      </c>
      <c r="K182" s="6" t="n">
        <v>0.0275527382543</v>
      </c>
      <c r="L182" s="6" t="n">
        <v>0</v>
      </c>
      <c r="M182" s="6" t="n">
        <v>0.308296804403</v>
      </c>
      <c r="N182" s="6" t="n">
        <v>0</v>
      </c>
      <c r="O182" s="5" t="n">
        <v>0</v>
      </c>
    </row>
    <row r="183">
      <c r="A183" t="inlineStr">
        <is>
          <t>slow</t>
        </is>
      </c>
      <c r="B183" t="inlineStr">
        <is>
          <t>B1</t>
        </is>
      </c>
      <c r="C183" s="4" t="n">
        <v>82</v>
      </c>
      <c r="D183" s="5" t="n">
        <v>5.30733061794</v>
      </c>
      <c r="E183" s="6" t="n">
        <v>0</v>
      </c>
      <c r="F183" s="6" t="n">
        <v>0.188201398738</v>
      </c>
      <c r="G183" s="6" t="n">
        <v>0</v>
      </c>
      <c r="H183" s="5" t="n">
        <v>0.775388128433</v>
      </c>
      <c r="I183" s="6" t="n">
        <v>0.020005082883</v>
      </c>
      <c r="J183" s="6" t="n">
        <v>0.0274838009653</v>
      </c>
      <c r="K183" s="6" t="n">
        <v>0.0274838009653</v>
      </c>
      <c r="L183" s="6" t="n">
        <v>0</v>
      </c>
      <c r="M183" s="6" t="n">
        <v>0.307504974752</v>
      </c>
      <c r="N183" s="6" t="n">
        <v>0</v>
      </c>
      <c r="O183" s="5" t="n">
        <v>0</v>
      </c>
    </row>
    <row r="184">
      <c r="A184" t="inlineStr">
        <is>
          <t>slow</t>
        </is>
      </c>
      <c r="B184" t="inlineStr">
        <is>
          <t>B1</t>
        </is>
      </c>
      <c r="C184" s="4" t="n">
        <v>83</v>
      </c>
      <c r="D184" s="5" t="n">
        <v>5.40744962735</v>
      </c>
      <c r="E184" s="6" t="n">
        <v>0</v>
      </c>
      <c r="F184" s="6" t="n">
        <v>0.188267837067</v>
      </c>
      <c r="G184" s="6" t="n">
        <v>0</v>
      </c>
      <c r="H184" s="5" t="n">
        <v>0.7755461420849999</v>
      </c>
      <c r="I184" s="6" t="n">
        <v>0.0200044420161</v>
      </c>
      <c r="J184" s="6" t="n">
        <v>0.0274174981511</v>
      </c>
      <c r="K184" s="6" t="n">
        <v>0.0274174981511</v>
      </c>
      <c r="L184" s="6" t="n">
        <v>0</v>
      </c>
      <c r="M184" s="6" t="n">
        <v>0.306770083507</v>
      </c>
      <c r="N184" s="6" t="n">
        <v>0</v>
      </c>
      <c r="O184" s="5" t="n">
        <v>0</v>
      </c>
    </row>
    <row r="185">
      <c r="A185" t="inlineStr">
        <is>
          <t>slow</t>
        </is>
      </c>
      <c r="B185" t="inlineStr">
        <is>
          <t>B1</t>
        </is>
      </c>
      <c r="C185" s="4" t="n">
        <v>84</v>
      </c>
      <c r="D185" s="5" t="n">
        <v>5.5089560184</v>
      </c>
      <c r="E185" s="6" t="n">
        <v>0</v>
      </c>
      <c r="F185" s="6" t="n">
        <v>0.188331686102</v>
      </c>
      <c r="G185" s="6" t="n">
        <v>0</v>
      </c>
      <c r="H185" s="5" t="n">
        <v>0.775694955174</v>
      </c>
      <c r="I185" s="6" t="n">
        <v>0.0200038601454</v>
      </c>
      <c r="J185" s="6" t="n">
        <v>0.027353772156</v>
      </c>
      <c r="K185" s="6" t="n">
        <v>0.027353772156</v>
      </c>
      <c r="L185" s="6" t="n">
        <v>0</v>
      </c>
      <c r="M185" s="6" t="n">
        <v>0.306088309456</v>
      </c>
      <c r="N185" s="6" t="n">
        <v>0</v>
      </c>
      <c r="O185" s="5" t="n">
        <v>0</v>
      </c>
    </row>
    <row r="186">
      <c r="A186" t="inlineStr">
        <is>
          <t>slow</t>
        </is>
      </c>
      <c r="B186" t="inlineStr">
        <is>
          <t>B1</t>
        </is>
      </c>
      <c r="C186" s="4" t="n">
        <v>85</v>
      </c>
      <c r="D186" s="5" t="n">
        <v>5.6118772985</v>
      </c>
      <c r="E186" s="6" t="n">
        <v>0</v>
      </c>
      <c r="F186" s="6" t="n">
        <v>0.188393009432</v>
      </c>
      <c r="G186" s="6" t="n">
        <v>0</v>
      </c>
      <c r="H186" s="5" t="n">
        <v>0.775835128755</v>
      </c>
      <c r="I186" s="6" t="n">
        <v>0.0200033326063</v>
      </c>
      <c r="J186" s="6" t="n">
        <v>0.0272925603769</v>
      </c>
      <c r="K186" s="6" t="n">
        <v>0.0272925603769</v>
      </c>
      <c r="L186" s="6" t="n">
        <v>0</v>
      </c>
      <c r="M186" s="6" t="n">
        <v>0.305456048287</v>
      </c>
      <c r="N186" s="6" t="n">
        <v>0</v>
      </c>
      <c r="O186" s="5" t="n">
        <v>0</v>
      </c>
    </row>
    <row r="187">
      <c r="A187" t="inlineStr">
        <is>
          <t>slow</t>
        </is>
      </c>
      <c r="B187" t="inlineStr">
        <is>
          <t>B1</t>
        </is>
      </c>
      <c r="C187" s="4" t="n">
        <v>86</v>
      </c>
      <c r="D187" s="5" t="n">
        <v>5.71624168573</v>
      </c>
      <c r="E187" s="6" t="n">
        <v>0</v>
      </c>
      <c r="F187" s="6" t="n">
        <v>0.188451874439</v>
      </c>
      <c r="G187" s="6" t="n">
        <v>0</v>
      </c>
      <c r="H187" s="5" t="n">
        <v>0.775967168666</v>
      </c>
      <c r="I187" s="6" t="n">
        <v>0.0200028550403</v>
      </c>
      <c r="J187" s="6" t="n">
        <v>0.0272337963538</v>
      </c>
      <c r="K187" s="6" t="n">
        <v>0.0272337963538</v>
      </c>
      <c r="L187" s="6" t="n">
        <v>0</v>
      </c>
      <c r="M187" s="6" t="n">
        <v>0.304869906185</v>
      </c>
      <c r="N187" s="6" t="n">
        <v>0</v>
      </c>
      <c r="O187" s="5" t="n">
        <v>0</v>
      </c>
    </row>
    <row r="188">
      <c r="A188" t="inlineStr">
        <is>
          <t>slow</t>
        </is>
      </c>
      <c r="B188" t="inlineStr">
        <is>
          <t>B1</t>
        </is>
      </c>
      <c r="C188" s="4" t="n">
        <v>87</v>
      </c>
      <c r="D188" s="5" t="n">
        <v>5.82207807914</v>
      </c>
      <c r="E188" s="6" t="n">
        <v>0</v>
      </c>
      <c r="F188" s="6" t="n">
        <v>0.188508351345</v>
      </c>
      <c r="G188" s="6" t="n">
        <v>0</v>
      </c>
      <c r="H188" s="5" t="n">
        <v>0.776091525135</v>
      </c>
      <c r="I188" s="6" t="n">
        <v>0.0200024233848</v>
      </c>
      <c r="J188" s="6" t="n">
        <v>0.0271774107239</v>
      </c>
      <c r="K188" s="6" t="n">
        <v>0.0271774107239</v>
      </c>
      <c r="L188" s="6" t="n">
        <v>0</v>
      </c>
      <c r="M188" s="6" t="n">
        <v>0.304326692626</v>
      </c>
      <c r="N188" s="6" t="n">
        <v>0</v>
      </c>
      <c r="O188" s="5" t="n">
        <v>0</v>
      </c>
    </row>
    <row r="189">
      <c r="A189" t="inlineStr">
        <is>
          <t>slow</t>
        </is>
      </c>
      <c r="B189" t="inlineStr">
        <is>
          <t>B1</t>
        </is>
      </c>
      <c r="C189" s="4" t="n">
        <v>88</v>
      </c>
      <c r="D189" s="5" t="n">
        <v>5.92941603254</v>
      </c>
      <c r="E189" s="6" t="n">
        <v>0</v>
      </c>
      <c r="F189" s="6" t="n">
        <v>0.188562512384</v>
      </c>
      <c r="G189" s="6" t="n">
        <v>0</v>
      </c>
      <c r="H189" s="5" t="n">
        <v>0.776208639132</v>
      </c>
      <c r="I189" s="6" t="n">
        <v>0.0200020338602</v>
      </c>
      <c r="J189" s="6" t="n">
        <v>0.0271233320521</v>
      </c>
      <c r="K189" s="6" t="n">
        <v>0.0271233320521</v>
      </c>
      <c r="L189" s="6" t="n">
        <v>0</v>
      </c>
      <c r="M189" s="6" t="n">
        <v>0.303823412567</v>
      </c>
      <c r="N189" s="6" t="n">
        <v>0</v>
      </c>
      <c r="O189" s="5" t="n">
        <v>0</v>
      </c>
    </row>
    <row r="190">
      <c r="A190" t="inlineStr">
        <is>
          <t>slow</t>
        </is>
      </c>
      <c r="B190" t="inlineStr">
        <is>
          <t>B1</t>
        </is>
      </c>
      <c r="C190" s="4" t="n">
        <v>89</v>
      </c>
      <c r="D190" s="5" t="n">
        <v>6.03828573167</v>
      </c>
      <c r="E190" s="6" t="n">
        <v>0</v>
      </c>
      <c r="F190" s="6" t="n">
        <v>0.188614431088</v>
      </c>
      <c r="G190" s="6" t="n">
        <v>0</v>
      </c>
      <c r="H190" s="5" t="n">
        <v>0.7763189364400001</v>
      </c>
      <c r="I190" s="6" t="n">
        <v>0.0200016829569</v>
      </c>
      <c r="J190" s="6" t="n">
        <v>0.0270714875494</v>
      </c>
      <c r="K190" s="6" t="n">
        <v>0.0270714875494</v>
      </c>
      <c r="L190" s="6" t="n">
        <v>0</v>
      </c>
      <c r="M190" s="6" t="n">
        <v>0.30335725823</v>
      </c>
      <c r="N190" s="6" t="n">
        <v>0</v>
      </c>
      <c r="O190" s="5" t="n">
        <v>0</v>
      </c>
    </row>
    <row r="191">
      <c r="A191" t="inlineStr">
        <is>
          <t>slow</t>
        </is>
      </c>
      <c r="B191" t="inlineStr">
        <is>
          <t>B1</t>
        </is>
      </c>
      <c r="C191" s="4" t="n">
        <v>90</v>
      </c>
      <c r="D191" s="5" t="n">
        <v>6.14871797445</v>
      </c>
      <c r="E191" s="6" t="n">
        <v>0</v>
      </c>
      <c r="F191" s="6" t="n">
        <v>0.188664181669</v>
      </c>
      <c r="G191" s="6" t="n">
        <v>0</v>
      </c>
      <c r="H191" s="5" t="n">
        <v>0.776422850117</v>
      </c>
      <c r="I191" s="6" t="n">
        <v>0.0200013674212</v>
      </c>
      <c r="J191" s="6" t="n">
        <v>0.0270218036907</v>
      </c>
      <c r="K191" s="6" t="n">
        <v>0.0270218036907</v>
      </c>
      <c r="L191" s="6" t="n">
        <v>0</v>
      </c>
      <c r="M191" s="6" t="n">
        <v>0.302925600613</v>
      </c>
      <c r="N191" s="6" t="n">
        <v>0</v>
      </c>
      <c r="O191" s="5" t="n">
        <v>0</v>
      </c>
    </row>
    <row r="192">
      <c r="A192" t="inlineStr">
        <is>
          <t>slow</t>
        </is>
      </c>
      <c r="B192" t="inlineStr">
        <is>
          <t>B1</t>
        </is>
      </c>
      <c r="C192" s="4" t="n">
        <v>91</v>
      </c>
      <c r="D192" s="5" t="n">
        <v>6.26074415405</v>
      </c>
      <c r="E192" s="6" t="n">
        <v>0</v>
      </c>
      <c r="F192" s="6" t="n">
        <v>0.188711838497</v>
      </c>
      <c r="G192" s="6" t="n">
        <v>0</v>
      </c>
      <c r="H192" s="5" t="n">
        <v>0.776520736051</v>
      </c>
      <c r="I192" s="6" t="n">
        <v>0.0200010842411</v>
      </c>
      <c r="J192" s="6" t="n">
        <v>0.0269742067423</v>
      </c>
      <c r="K192" s="6" t="n">
        <v>0.0269742067423</v>
      </c>
      <c r="L192" s="6" t="n">
        <v>0</v>
      </c>
      <c r="M192" s="6" t="n">
        <v>0.302525980883</v>
      </c>
      <c r="N192" s="6" t="n">
        <v>0</v>
      </c>
      <c r="O192" s="5" t="n">
        <v>0</v>
      </c>
    </row>
    <row r="193">
      <c r="A193" t="inlineStr">
        <is>
          <t>slow</t>
        </is>
      </c>
      <c r="B193" t="inlineStr">
        <is>
          <t>B1</t>
        </is>
      </c>
      <c r="C193" s="4" t="n">
        <v>92</v>
      </c>
      <c r="D193" s="5" t="n">
        <v>6.37439624471</v>
      </c>
      <c r="E193" s="6" t="n">
        <v>0</v>
      </c>
      <c r="F193" s="6" t="n">
        <v>0.188757475658</v>
      </c>
      <c r="G193" s="6" t="n">
        <v>0</v>
      </c>
      <c r="H193" s="5" t="n">
        <v>0.776612957063</v>
      </c>
      <c r="I193" s="6" t="n">
        <v>0.0200008306321</v>
      </c>
      <c r="J193" s="6" t="n">
        <v>0.0269286232091</v>
      </c>
      <c r="K193" s="6" t="n">
        <v>0.0269286232091</v>
      </c>
      <c r="L193" s="6" t="n">
        <v>0</v>
      </c>
      <c r="M193" s="6" t="n">
        <v>0.302156101732</v>
      </c>
      <c r="N193" s="6" t="n">
        <v>0</v>
      </c>
      <c r="O193" s="5" t="n">
        <v>0</v>
      </c>
    </row>
    <row r="194">
      <c r="A194" t="inlineStr">
        <is>
          <t>slow</t>
        </is>
      </c>
      <c r="B194" t="inlineStr">
        <is>
          <t>B1</t>
        </is>
      </c>
      <c r="C194" s="4" t="n">
        <v>93</v>
      </c>
      <c r="D194" s="5" t="n">
        <v>6.48970678999</v>
      </c>
      <c r="E194" s="6" t="n">
        <v>0</v>
      </c>
      <c r="F194" s="6" t="n">
        <v>0.188801166574</v>
      </c>
      <c r="G194" s="6" t="n">
        <v>0</v>
      </c>
      <c r="H194" s="5" t="n">
        <v>0.776699858372</v>
      </c>
      <c r="I194" s="6" t="n">
        <v>0.0200006040235</v>
      </c>
      <c r="J194" s="6" t="n">
        <v>0.0268849802113</v>
      </c>
      <c r="K194" s="6" t="n">
        <v>0.0268849802113</v>
      </c>
      <c r="L194" s="6" t="n">
        <v>0</v>
      </c>
      <c r="M194" s="6" t="n">
        <v>0.301813818803</v>
      </c>
      <c r="N194" s="6" t="n">
        <v>0</v>
      </c>
      <c r="O194" s="5" t="n">
        <v>0</v>
      </c>
    </row>
    <row r="195">
      <c r="A195" t="inlineStr">
        <is>
          <t>slow</t>
        </is>
      </c>
      <c r="B195" t="inlineStr">
        <is>
          <t>B1</t>
        </is>
      </c>
      <c r="C195" s="4" t="n">
        <v>94</v>
      </c>
      <c r="D195" s="5" t="n">
        <v>6.60670889325</v>
      </c>
      <c r="E195" s="6" t="n">
        <v>0</v>
      </c>
      <c r="F195" s="6" t="n">
        <v>0.188842983697</v>
      </c>
      <c r="G195" s="6" t="n">
        <v>0</v>
      </c>
      <c r="H195" s="5" t="n">
        <v>0.77678177046</v>
      </c>
      <c r="I195" s="6" t="n">
        <v>0.020000402044</v>
      </c>
      <c r="J195" s="6" t="n">
        <v>0.0268432057978</v>
      </c>
      <c r="K195" s="6" t="n">
        <v>0.0268432057978</v>
      </c>
      <c r="L195" s="6" t="n">
        <v>0</v>
      </c>
      <c r="M195" s="6" t="n">
        <v>0.301497132258</v>
      </c>
      <c r="N195" s="6" t="n">
        <v>0</v>
      </c>
      <c r="O195" s="5" t="n">
        <v>0</v>
      </c>
    </row>
    <row r="196">
      <c r="A196" t="inlineStr">
        <is>
          <t>slow</t>
        </is>
      </c>
      <c r="B196" t="inlineStr">
        <is>
          <t>B1</t>
        </is>
      </c>
      <c r="C196" s="4" t="n">
        <v>95</v>
      </c>
      <c r="D196" s="5" t="n">
        <v>6.72543621019</v>
      </c>
      <c r="E196" s="6" t="n">
        <v>0</v>
      </c>
      <c r="F196" s="6" t="n">
        <v>0.188882998254</v>
      </c>
      <c r="G196" s="6" t="n">
        <v>0</v>
      </c>
      <c r="H196" s="5" t="n">
        <v>0.776858982292</v>
      </c>
      <c r="I196" s="6" t="n">
        <v>0.0200002225089</v>
      </c>
      <c r="J196" s="6" t="n">
        <v>0.0268032292048</v>
      </c>
      <c r="K196" s="6" t="n">
        <v>0.0268032292048</v>
      </c>
      <c r="L196" s="6" t="n">
        <v>0</v>
      </c>
      <c r="M196" s="6" t="n">
        <v>0.30120417853</v>
      </c>
      <c r="N196" s="6" t="n">
        <v>0</v>
      </c>
      <c r="O196" s="5" t="n">
        <v>0</v>
      </c>
    </row>
    <row r="197">
      <c r="A197" t="inlineStr">
        <is>
          <t>slow</t>
        </is>
      </c>
      <c r="B197" t="inlineStr">
        <is>
          <t>B1</t>
        </is>
      </c>
      <c r="C197" s="4" t="n">
        <v>96</v>
      </c>
      <c r="D197" s="5" t="n">
        <v>6.84592294341</v>
      </c>
      <c r="E197" s="6" t="n">
        <v>0</v>
      </c>
      <c r="F197" s="6" t="n">
        <v>0.188921280035</v>
      </c>
      <c r="G197" s="6" t="n">
        <v>0</v>
      </c>
      <c r="H197" s="5" t="n">
        <v>0.776931778876</v>
      </c>
      <c r="I197" s="6" t="n">
        <v>0.0200000634076</v>
      </c>
      <c r="J197" s="6" t="n">
        <v>0.0267649810667</v>
      </c>
      <c r="K197" s="6" t="n">
        <v>0.0267649810667</v>
      </c>
      <c r="L197" s="6" t="n">
        <v>0</v>
      </c>
      <c r="M197" s="6" t="n">
        <v>0.300933222322</v>
      </c>
      <c r="N197" s="6" t="n">
        <v>0</v>
      </c>
      <c r="O197" s="5" t="n">
        <v>0</v>
      </c>
    </row>
    <row r="198">
      <c r="A198" t="inlineStr">
        <is>
          <t>slow</t>
        </is>
      </c>
      <c r="B198" t="inlineStr">
        <is>
          <t>B1</t>
        </is>
      </c>
      <c r="C198" s="4" t="n">
        <v>97</v>
      </c>
      <c r="D198" s="5" t="n">
        <v>6.96820383854</v>
      </c>
      <c r="E198" s="6" t="n">
        <v>0</v>
      </c>
      <c r="F198" s="6" t="n">
        <v>0.188957897231</v>
      </c>
      <c r="G198" s="6" t="n">
        <v>0</v>
      </c>
      <c r="H198" s="5" t="n">
        <v>0.777000414255</v>
      </c>
      <c r="I198" s="6" t="n">
        <v>0.0199999228905</v>
      </c>
      <c r="J198" s="6" t="n">
        <v>0.0267283935844</v>
      </c>
      <c r="K198" s="6" t="n">
        <v>0.0267283935844</v>
      </c>
      <c r="L198" s="6" t="n">
        <v>0</v>
      </c>
      <c r="M198" s="6" t="n">
        <v>0.300682648872</v>
      </c>
      <c r="N198" s="6" t="n">
        <v>0</v>
      </c>
      <c r="O198" s="5" t="n">
        <v>0</v>
      </c>
    </row>
    <row r="199">
      <c r="A199" t="inlineStr">
        <is>
          <t>slow</t>
        </is>
      </c>
      <c r="B199" t="inlineStr">
        <is>
          <t>B1</t>
        </is>
      </c>
      <c r="C199" s="4" t="n">
        <v>98</v>
      </c>
      <c r="D199" s="5" t="n">
        <v>7.09231418212</v>
      </c>
      <c r="E199" s="6" t="n">
        <v>0</v>
      </c>
      <c r="F199" s="6" t="n">
        <v>0.1889929163</v>
      </c>
      <c r="G199" s="6" t="n">
        <v>0</v>
      </c>
      <c r="H199" s="5" t="n">
        <v>0.777065140612</v>
      </c>
      <c r="I199" s="6" t="n">
        <v>0.0199997992587</v>
      </c>
      <c r="J199" s="6" t="n">
        <v>0.0266934006578</v>
      </c>
      <c r="K199" s="6" t="n">
        <v>0.0266934006578</v>
      </c>
      <c r="L199" s="6" t="n">
        <v>0</v>
      </c>
      <c r="M199" s="6" t="n">
        <v>0.300450956524</v>
      </c>
      <c r="N199" s="6" t="n">
        <v>0</v>
      </c>
      <c r="O199" s="5" t="n">
        <v>0</v>
      </c>
    </row>
    <row r="200">
      <c r="A200" t="inlineStr">
        <is>
          <t>slow</t>
        </is>
      </c>
      <c r="B200" t="inlineStr">
        <is>
          <t>B1</t>
        </is>
      </c>
      <c r="C200" s="4" t="n">
        <v>99</v>
      </c>
      <c r="D200" s="5" t="n">
        <v>7.21828980081</v>
      </c>
      <c r="E200" s="6" t="n">
        <v>0</v>
      </c>
      <c r="F200" s="6" t="n">
        <v>0.189026401873</v>
      </c>
      <c r="G200" s="6" t="n">
        <v>0</v>
      </c>
      <c r="H200" s="5" t="n">
        <v>0.777126196109</v>
      </c>
      <c r="I200" s="6" t="n">
        <v>0.019999690952</v>
      </c>
      <c r="J200" s="6" t="n">
        <v>0.026659937987</v>
      </c>
      <c r="K200" s="6" t="n">
        <v>0.026659937987</v>
      </c>
      <c r="L200" s="6" t="n">
        <v>0</v>
      </c>
      <c r="M200" s="6" t="n">
        <v>0.300236749609</v>
      </c>
      <c r="N200" s="6" t="n">
        <v>0</v>
      </c>
      <c r="O200" s="5" t="n">
        <v>0</v>
      </c>
    </row>
    <row r="201">
      <c r="A201" t="inlineStr">
        <is>
          <t>slow</t>
        </is>
      </c>
      <c r="B201" t="inlineStr">
        <is>
          <t>B1</t>
        </is>
      </c>
      <c r="C201" s="4" t="n">
        <v>100</v>
      </c>
      <c r="D201" s="5" t="n">
        <v>7.34616706204</v>
      </c>
      <c r="E201" s="6" t="n">
        <v>0</v>
      </c>
      <c r="F201" s="6" t="n">
        <v>0.189058416679</v>
      </c>
      <c r="G201" s="6" t="n">
        <v>0</v>
      </c>
      <c r="H201" s="5" t="n">
        <v>0.777183801018</v>
      </c>
      <c r="I201" s="6" t="n">
        <v>0.019999596539</v>
      </c>
      <c r="J201" s="6" t="n">
        <v>0.0266279431458</v>
      </c>
      <c r="K201" s="6" t="n">
        <v>0.0266279431458</v>
      </c>
      <c r="L201" s="6" t="n">
        <v>0</v>
      </c>
      <c r="M201" s="6" t="n">
        <v>0.30003873165</v>
      </c>
      <c r="N201" s="6" t="n">
        <v>0</v>
      </c>
      <c r="O201" s="5" t="n">
        <v>0</v>
      </c>
    </row>
    <row r="202">
      <c r="A202" t="inlineStr">
        <is>
          <t>slow</t>
        </is>
      </c>
      <c r="B202" t="inlineStr">
        <is>
          <t>B2</t>
        </is>
      </c>
      <c r="C202" s="4" t="n">
        <v>1</v>
      </c>
      <c r="D202" s="5" t="n">
        <v>0.981200900233</v>
      </c>
      <c r="E202" s="6" t="n">
        <v>0.116386863091</v>
      </c>
      <c r="F202" s="6" t="n">
        <v>0.328345862075</v>
      </c>
      <c r="G202" s="6" t="n">
        <v>0</v>
      </c>
      <c r="H202" s="5" t="n">
        <v>0.740589925954</v>
      </c>
      <c r="I202" s="6" t="n">
        <v>-0.02</v>
      </c>
      <c r="J202" s="6" t="n">
        <v>0.0192745088596</v>
      </c>
      <c r="K202" s="6" t="n">
        <v>0.0192745088596</v>
      </c>
      <c r="L202" s="6" t="n">
        <v>0</v>
      </c>
      <c r="M202" s="6" t="n">
        <v>0.579081936907</v>
      </c>
      <c r="N202" s="6" t="n">
        <v>0</v>
      </c>
      <c r="O202" s="5" t="n">
        <v>4756.59493485</v>
      </c>
    </row>
    <row r="203">
      <c r="A203" t="inlineStr">
        <is>
          <t>slow</t>
        </is>
      </c>
      <c r="B203" t="inlineStr">
        <is>
          <t>B2</t>
        </is>
      </c>
      <c r="C203" s="4" t="n">
        <v>2</v>
      </c>
      <c r="D203" s="5" t="n">
        <v>1.02639235723</v>
      </c>
      <c r="E203" s="6" t="n">
        <v>0.0799899146493</v>
      </c>
      <c r="F203" s="6" t="n">
        <v>0.223214863445</v>
      </c>
      <c r="G203" s="6" t="n">
        <v>0</v>
      </c>
      <c r="H203" s="5" t="n">
        <v>0.733164490044</v>
      </c>
      <c r="I203" s="6" t="n">
        <v>-0.0197081870981</v>
      </c>
      <c r="J203" s="6" t="n">
        <v>0.0811980210833</v>
      </c>
      <c r="K203" s="6" t="n">
        <v>0.0811980210833</v>
      </c>
      <c r="L203" s="6" t="n">
        <v>0</v>
      </c>
      <c r="M203" s="6" t="n">
        <v>0.578094123891</v>
      </c>
      <c r="N203" s="6" t="n">
        <v>0</v>
      </c>
      <c r="O203" s="5" t="n">
        <v>3419.65986215</v>
      </c>
    </row>
    <row r="204">
      <c r="A204" t="inlineStr">
        <is>
          <t>slow</t>
        </is>
      </c>
      <c r="B204" t="inlineStr">
        <is>
          <t>B2</t>
        </is>
      </c>
      <c r="C204" s="4" t="n">
        <v>3</v>
      </c>
      <c r="D204" s="5" t="n">
        <v>1.04341466706</v>
      </c>
      <c r="E204" s="6" t="n">
        <v>0.08593213764300001</v>
      </c>
      <c r="F204" s="6" t="n">
        <v>0.248270070797</v>
      </c>
      <c r="G204" s="6" t="n">
        <v>0</v>
      </c>
      <c r="H204" s="5" t="n">
        <v>0.729517311433</v>
      </c>
      <c r="I204" s="6" t="n">
        <v>0.00359336111841</v>
      </c>
      <c r="J204" s="6" t="n">
        <v>0.0568743579227</v>
      </c>
      <c r="K204" s="6" t="n">
        <v>0.0568743579227</v>
      </c>
      <c r="L204" s="6" t="n">
        <v>0</v>
      </c>
      <c r="M204" s="6" t="n">
        <v>0.57703183363</v>
      </c>
      <c r="N204" s="6" t="n">
        <v>0</v>
      </c>
      <c r="O204" s="5" t="n">
        <v>3734.62345687</v>
      </c>
    </row>
    <row r="205">
      <c r="A205" t="inlineStr">
        <is>
          <t>slow</t>
        </is>
      </c>
      <c r="B205" t="inlineStr">
        <is>
          <t>B2</t>
        </is>
      </c>
      <c r="C205" s="4" t="n">
        <v>4</v>
      </c>
      <c r="D205" s="5" t="n">
        <v>1.06085522874</v>
      </c>
      <c r="E205" s="6" t="n">
        <v>0.0973412651543</v>
      </c>
      <c r="F205" s="6" t="n">
        <v>0.288048533202</v>
      </c>
      <c r="G205" s="6" t="n">
        <v>0</v>
      </c>
      <c r="H205" s="5" t="n">
        <v>0.728750120988</v>
      </c>
      <c r="I205" s="6" t="n">
        <v>0.0129381380437</v>
      </c>
      <c r="J205" s="6" t="n">
        <v>0.0264826981878</v>
      </c>
      <c r="K205" s="6" t="n">
        <v>0.0264826981878</v>
      </c>
      <c r="L205" s="6" t="n">
        <v>0</v>
      </c>
      <c r="M205" s="6" t="n">
        <v>0.575890111877</v>
      </c>
      <c r="N205" s="6" t="n">
        <v>0</v>
      </c>
      <c r="O205" s="5" t="n">
        <v>4301.17760421</v>
      </c>
    </row>
    <row r="206">
      <c r="A206" t="inlineStr">
        <is>
          <t>slow</t>
        </is>
      </c>
      <c r="B206" t="inlineStr">
        <is>
          <t>B2</t>
        </is>
      </c>
      <c r="C206" s="4" t="n">
        <v>5</v>
      </c>
      <c r="D206" s="5" t="n">
        <v>1.0787288699</v>
      </c>
      <c r="E206" s="6" t="n">
        <v>0.100567300219</v>
      </c>
      <c r="F206" s="6" t="n">
        <v>0.299439151588</v>
      </c>
      <c r="G206" s="6" t="n">
        <v>0</v>
      </c>
      <c r="H206" s="5" t="n">
        <v>0.729048962254</v>
      </c>
      <c r="I206" s="6" t="n">
        <v>0.0164212157828</v>
      </c>
      <c r="J206" s="6" t="n">
        <v>0.0175738471111</v>
      </c>
      <c r="K206" s="6" t="n">
        <v>0.0175738471111</v>
      </c>
      <c r="L206" s="6" t="n">
        <v>0</v>
      </c>
      <c r="M206" s="6" t="n">
        <v>0.574663782361</v>
      </c>
      <c r="N206" s="6" t="n">
        <v>0</v>
      </c>
      <c r="O206" s="5" t="n">
        <v>4518.5944162</v>
      </c>
    </row>
    <row r="207">
      <c r="A207" t="inlineStr">
        <is>
          <t>slow</t>
        </is>
      </c>
      <c r="B207" t="inlineStr">
        <is>
          <t>B2</t>
        </is>
      </c>
      <c r="C207" s="4" t="n">
        <v>6</v>
      </c>
      <c r="D207" s="5" t="n">
        <v>1.09705136436</v>
      </c>
      <c r="E207" s="6" t="n">
        <v>0.100636384473</v>
      </c>
      <c r="F207" s="6" t="n">
        <v>0.299779663939</v>
      </c>
      <c r="G207" s="6" t="n">
        <v>0</v>
      </c>
      <c r="H207" s="5" t="n">
        <v>0.729646529625</v>
      </c>
      <c r="I207" s="6" t="n">
        <v>0.017947525133</v>
      </c>
      <c r="J207" s="6" t="n">
        <v>0.016977880582</v>
      </c>
      <c r="K207" s="6" t="n">
        <v>0.016977880582</v>
      </c>
      <c r="L207" s="6" t="n">
        <v>0</v>
      </c>
      <c r="M207" s="6" t="n">
        <v>0.573347455022</v>
      </c>
      <c r="N207" s="6" t="n">
        <v>0</v>
      </c>
      <c r="O207" s="5" t="n">
        <v>4598.50068534</v>
      </c>
    </row>
    <row r="208">
      <c r="A208" t="inlineStr">
        <is>
          <t>slow</t>
        </is>
      </c>
      <c r="B208" t="inlineStr">
        <is>
          <t>B2</t>
        </is>
      </c>
      <c r="C208" s="4" t="n">
        <v>7</v>
      </c>
      <c r="D208" s="5" t="n">
        <v>1.11583947957</v>
      </c>
      <c r="E208" s="6" t="n">
        <v>0.100108437977</v>
      </c>
      <c r="F208" s="6" t="n">
        <v>0.297652675635</v>
      </c>
      <c r="G208" s="6" t="n">
        <v>0</v>
      </c>
      <c r="H208" s="5" t="n">
        <v>0.730267736079</v>
      </c>
      <c r="I208" s="6" t="n">
        <v>0.0187718700401</v>
      </c>
      <c r="J208" s="6" t="n">
        <v>0.0184020467552</v>
      </c>
      <c r="K208" s="6" t="n">
        <v>0.0184020467552</v>
      </c>
      <c r="L208" s="6" t="n">
        <v>0</v>
      </c>
      <c r="M208" s="6" t="n">
        <v>0.571935538084</v>
      </c>
      <c r="N208" s="6" t="n">
        <v>0</v>
      </c>
      <c r="O208" s="5" t="n">
        <v>4652.71741399</v>
      </c>
    </row>
    <row r="209">
      <c r="A209" t="inlineStr">
        <is>
          <t>slow</t>
        </is>
      </c>
      <c r="B209" t="inlineStr">
        <is>
          <t>B2</t>
        </is>
      </c>
      <c r="C209" s="4" t="n">
        <v>8</v>
      </c>
      <c r="D209" s="5" t="n">
        <v>1.13511102258</v>
      </c>
      <c r="E209" s="6" t="n">
        <v>0.0995286591479</v>
      </c>
      <c r="F209" s="6" t="n">
        <v>0.295344785551</v>
      </c>
      <c r="G209" s="6" t="n">
        <v>0</v>
      </c>
      <c r="H209" s="5" t="n">
        <v>0.7308286981</v>
      </c>
      <c r="I209" s="6" t="n">
        <v>0.0192593920684</v>
      </c>
      <c r="J209" s="6" t="n">
        <v>0.0200268687288</v>
      </c>
      <c r="K209" s="6" t="n">
        <v>0.0200268687288</v>
      </c>
      <c r="L209" s="6" t="n">
        <v>0</v>
      </c>
      <c r="M209" s="6" t="n">
        <v>0.570422254531</v>
      </c>
      <c r="N209" s="6" t="n">
        <v>0</v>
      </c>
      <c r="O209" s="5" t="n">
        <v>4705.66235708</v>
      </c>
    </row>
    <row r="210">
      <c r="A210" t="inlineStr">
        <is>
          <t>slow</t>
        </is>
      </c>
      <c r="B210" t="inlineStr">
        <is>
          <t>B2</t>
        </is>
      </c>
      <c r="C210" s="4" t="n">
        <v>9</v>
      </c>
      <c r="D210" s="5" t="n">
        <v>1.15488488378</v>
      </c>
      <c r="E210" s="6" t="n">
        <v>0.09909110569439999</v>
      </c>
      <c r="F210" s="6" t="n">
        <v>0.293407012849</v>
      </c>
      <c r="G210" s="6" t="n">
        <v>0</v>
      </c>
      <c r="H210" s="5" t="n">
        <v>0.731306158718</v>
      </c>
      <c r="I210" s="6" t="n">
        <v>0.019566248393</v>
      </c>
      <c r="J210" s="6" t="n">
        <v>0.0214621262463</v>
      </c>
      <c r="K210" s="6" t="n">
        <v>0.0214621262463</v>
      </c>
      <c r="L210" s="6" t="n">
        <v>0</v>
      </c>
      <c r="M210" s="6" t="n">
        <v>0.568801663552</v>
      </c>
      <c r="N210" s="6" t="n">
        <v>0</v>
      </c>
      <c r="O210" s="5" t="n">
        <v>4766.58826448</v>
      </c>
    </row>
    <row r="211">
      <c r="A211" t="inlineStr">
        <is>
          <t>slow</t>
        </is>
      </c>
      <c r="B211" t="inlineStr">
        <is>
          <t>B2</t>
        </is>
      </c>
      <c r="C211" s="4" t="n">
        <v>10</v>
      </c>
      <c r="D211" s="5" t="n">
        <v>1.17518107724</v>
      </c>
      <c r="E211" s="6" t="n">
        <v>0.0988110600993</v>
      </c>
      <c r="F211" s="6" t="n">
        <v>0.291913370837</v>
      </c>
      <c r="G211" s="6" t="n">
        <v>0</v>
      </c>
      <c r="H211" s="5" t="n">
        <v>0.731703655372</v>
      </c>
      <c r="I211" s="6" t="n">
        <v>0.019764604902</v>
      </c>
      <c r="J211" s="6" t="n">
        <v>0.022633751234</v>
      </c>
      <c r="K211" s="6" t="n">
        <v>0.022633751234</v>
      </c>
      <c r="L211" s="6" t="n">
        <v>0</v>
      </c>
      <c r="M211" s="6" t="n">
        <v>0.567067687542</v>
      </c>
      <c r="N211" s="6" t="n">
        <v>0</v>
      </c>
      <c r="O211" s="5" t="n">
        <v>4836.64950265</v>
      </c>
    </row>
    <row r="212">
      <c r="A212" t="inlineStr">
        <is>
          <t>slow</t>
        </is>
      </c>
      <c r="B212" t="inlineStr">
        <is>
          <t>B2</t>
        </is>
      </c>
      <c r="C212" s="4" t="n">
        <v>11</v>
      </c>
      <c r="D212" s="5" t="n">
        <v>1.19602077652</v>
      </c>
      <c r="E212" s="6" t="n">
        <v>0.09866912659889999</v>
      </c>
      <c r="F212" s="6" t="n">
        <v>0.290811882034</v>
      </c>
      <c r="G212" s="6" t="n">
        <v>0</v>
      </c>
      <c r="H212" s="5" t="n">
        <v>0.732034295684</v>
      </c>
      <c r="I212" s="6" t="n">
        <v>0.0198950880238</v>
      </c>
      <c r="J212" s="6" t="n">
        <v>0.0235657057422</v>
      </c>
      <c r="K212" s="6" t="n">
        <v>0.0235657057422</v>
      </c>
      <c r="L212" s="6" t="n">
        <v>0</v>
      </c>
      <c r="M212" s="6" t="n">
        <v>0.565214145247</v>
      </c>
      <c r="N212" s="6" t="n">
        <v>0</v>
      </c>
      <c r="O212" s="5" t="n">
        <v>4915.34805927</v>
      </c>
    </row>
    <row r="213">
      <c r="A213" t="inlineStr">
        <is>
          <t>slow</t>
        </is>
      </c>
      <c r="B213" t="inlineStr">
        <is>
          <t>B2</t>
        </is>
      </c>
      <c r="C213" s="4" t="n">
        <v>12</v>
      </c>
      <c r="D213" s="5" t="n">
        <v>1.21742634456</v>
      </c>
      <c r="E213" s="6" t="n">
        <v>0.0986416762103</v>
      </c>
      <c r="F213" s="6" t="n">
        <v>0.290030909021</v>
      </c>
      <c r="G213" s="6" t="n">
        <v>0</v>
      </c>
      <c r="H213" s="5" t="n">
        <v>0.732313324261</v>
      </c>
      <c r="I213" s="6" t="n">
        <v>0.0199825632085</v>
      </c>
      <c r="J213" s="6" t="n">
        <v>0.0243007288961</v>
      </c>
      <c r="K213" s="6" t="n">
        <v>0.0243007288961</v>
      </c>
      <c r="L213" s="6" t="n">
        <v>0</v>
      </c>
      <c r="M213" s="6" t="n">
        <v>0.5632347916280001</v>
      </c>
      <c r="N213" s="6" t="n">
        <v>0</v>
      </c>
      <c r="O213" s="5" t="n">
        <v>5001.92766662</v>
      </c>
    </row>
    <row r="214">
      <c r="A214" t="inlineStr">
        <is>
          <t>slow</t>
        </is>
      </c>
      <c r="B214" t="inlineStr">
        <is>
          <t>B2</t>
        </is>
      </c>
      <c r="C214" s="4" t="n">
        <v>13</v>
      </c>
      <c r="D214" s="5" t="n">
        <v>1.23942135602</v>
      </c>
      <c r="E214" s="6" t="n">
        <v>0.098707677772</v>
      </c>
      <c r="F214" s="6" t="n">
        <v>0.289504150786</v>
      </c>
      <c r="G214" s="6" t="n">
        <v>0</v>
      </c>
      <c r="H214" s="5" t="n">
        <v>0.7325550468649999</v>
      </c>
      <c r="I214" s="6" t="n">
        <v>0.0200426693493</v>
      </c>
      <c r="J214" s="6" t="n">
        <v>0.0248807791347</v>
      </c>
      <c r="K214" s="6" t="n">
        <v>0.0248807791347</v>
      </c>
      <c r="L214" s="6" t="n">
        <v>0</v>
      </c>
      <c r="M214" s="6" t="n">
        <v>0.56112336496</v>
      </c>
      <c r="N214" s="6" t="n">
        <v>0</v>
      </c>
      <c r="O214" s="5" t="n">
        <v>5095.70382464</v>
      </c>
    </row>
    <row r="215">
      <c r="A215" t="inlineStr">
        <is>
          <t>slow</t>
        </is>
      </c>
      <c r="B215" t="inlineStr">
        <is>
          <t>B2</t>
        </is>
      </c>
      <c r="C215" s="4" t="n">
        <v>14</v>
      </c>
      <c r="D215" s="5" t="n">
        <v>1.26203061051</v>
      </c>
      <c r="E215" s="6" t="n">
        <v>0.09893601273579999</v>
      </c>
      <c r="F215" s="6" t="n">
        <v>0.289260385133</v>
      </c>
      <c r="G215" s="6" t="n">
        <v>0</v>
      </c>
      <c r="H215" s="5" t="n">
        <v>0.732767776701</v>
      </c>
      <c r="I215" s="6" t="n">
        <v>0.0200952594256</v>
      </c>
      <c r="J215" s="6" t="n">
        <v>0.0253417607091</v>
      </c>
      <c r="K215" s="6" t="n">
        <v>0.0253417607091</v>
      </c>
      <c r="L215" s="6" t="n">
        <v>0</v>
      </c>
      <c r="M215" s="6" t="n">
        <v>0.558873641633</v>
      </c>
      <c r="N215" s="6" t="n">
        <v>0</v>
      </c>
      <c r="O215" s="5" t="n">
        <v>5200.66117852</v>
      </c>
    </row>
    <row r="216">
      <c r="A216" t="inlineStr">
        <is>
          <t>slow</t>
        </is>
      </c>
      <c r="B216" t="inlineStr">
        <is>
          <t>B2</t>
        </is>
      </c>
      <c r="C216" s="4" t="n">
        <v>15</v>
      </c>
      <c r="D216" s="5" t="n">
        <v>1.28528013475</v>
      </c>
      <c r="E216" s="6" t="n">
        <v>0.099807837471</v>
      </c>
      <c r="F216" s="6" t="n">
        <v>0.289750601126</v>
      </c>
      <c r="G216" s="6" t="n">
        <v>0</v>
      </c>
      <c r="H216" s="5" t="n">
        <v>0.73293752392</v>
      </c>
      <c r="I216" s="6" t="n">
        <v>0.0201994064622</v>
      </c>
      <c r="J216" s="6" t="n">
        <v>0.025701353178</v>
      </c>
      <c r="K216" s="6" t="n">
        <v>0.025701353178</v>
      </c>
      <c r="L216" s="6" t="n">
        <v>0</v>
      </c>
      <c r="M216" s="6" t="n">
        <v>0.556479499005</v>
      </c>
      <c r="N216" s="6" t="n">
        <v>0</v>
      </c>
      <c r="O216" s="5" t="n">
        <v>5343.14191192</v>
      </c>
    </row>
    <row r="217">
      <c r="A217" t="inlineStr">
        <is>
          <t>slow</t>
        </is>
      </c>
      <c r="B217" t="inlineStr">
        <is>
          <t>B2</t>
        </is>
      </c>
      <c r="C217" s="4" t="n">
        <v>16</v>
      </c>
      <c r="D217" s="5" t="n">
        <v>1.30919717185</v>
      </c>
      <c r="E217" s="6" t="n">
        <v>0.100803484195</v>
      </c>
      <c r="F217" s="6" t="n">
        <v>0.290500665771</v>
      </c>
      <c r="G217" s="6" t="n">
        <v>0</v>
      </c>
      <c r="H217" s="5" t="n">
        <v>0.733088784523</v>
      </c>
      <c r="I217" s="6" t="n">
        <v>0.0202720697386</v>
      </c>
      <c r="J217" s="6" t="n">
        <v>0.0259315771887</v>
      </c>
      <c r="K217" s="6" t="n">
        <v>0.0259315771887</v>
      </c>
      <c r="L217" s="6" t="n">
        <v>0</v>
      </c>
      <c r="M217" s="6" t="n">
        <v>0.553934986531</v>
      </c>
      <c r="N217" s="6" t="n">
        <v>0</v>
      </c>
      <c r="O217" s="5" t="n">
        <v>5496.86245407</v>
      </c>
    </row>
    <row r="218">
      <c r="A218" t="inlineStr">
        <is>
          <t>slow</t>
        </is>
      </c>
      <c r="B218" t="inlineStr">
        <is>
          <t>B2</t>
        </is>
      </c>
      <c r="C218" s="4" t="n">
        <v>17</v>
      </c>
      <c r="D218" s="5" t="n">
        <v>1.33381015552</v>
      </c>
      <c r="E218" s="6" t="n">
        <v>0.101871394989</v>
      </c>
      <c r="F218" s="6" t="n">
        <v>0.291336929491</v>
      </c>
      <c r="G218" s="6" t="n">
        <v>0</v>
      </c>
      <c r="H218" s="5" t="n">
        <v>0.733230913504</v>
      </c>
      <c r="I218" s="6" t="n">
        <v>0.0203215978692</v>
      </c>
      <c r="J218" s="6" t="n">
        <v>0.0261527572785</v>
      </c>
      <c r="K218" s="6" t="n">
        <v>0.0261527572785</v>
      </c>
      <c r="L218" s="6" t="n">
        <v>0</v>
      </c>
      <c r="M218" s="6" t="n">
        <v>0.551234405205</v>
      </c>
      <c r="N218" s="6" t="n">
        <v>0</v>
      </c>
      <c r="O218" s="5" t="n">
        <v>5659.53227657</v>
      </c>
    </row>
    <row r="219">
      <c r="A219" t="inlineStr">
        <is>
          <t>slow</t>
        </is>
      </c>
      <c r="B219" t="inlineStr">
        <is>
          <t>B2</t>
        </is>
      </c>
      <c r="C219" s="4" t="n">
        <v>18</v>
      </c>
      <c r="D219" s="5" t="n">
        <v>1.35914866724</v>
      </c>
      <c r="E219" s="6" t="n">
        <v>0.103011296492</v>
      </c>
      <c r="F219" s="6" t="n">
        <v>0.292259134838</v>
      </c>
      <c r="G219" s="6" t="n">
        <v>0</v>
      </c>
      <c r="H219" s="5" t="n">
        <v>0.733369669293</v>
      </c>
      <c r="I219" s="6" t="n">
        <v>0.0203589838079</v>
      </c>
      <c r="J219" s="6" t="n">
        <v>0.0263625531836</v>
      </c>
      <c r="K219" s="6" t="n">
        <v>0.0263625531836</v>
      </c>
      <c r="L219" s="6" t="n">
        <v>0</v>
      </c>
      <c r="M219" s="6" t="n">
        <v>0.548372395138</v>
      </c>
      <c r="N219" s="6" t="n">
        <v>0</v>
      </c>
      <c r="O219" s="5" t="n">
        <v>5831.57794547</v>
      </c>
    </row>
    <row r="220">
      <c r="A220" t="inlineStr">
        <is>
          <t>slow</t>
        </is>
      </c>
      <c r="B220" t="inlineStr">
        <is>
          <t>B2</t>
        </is>
      </c>
      <c r="C220" s="4" t="n">
        <v>19</v>
      </c>
      <c r="D220" s="5" t="n">
        <v>1.38524337439</v>
      </c>
      <c r="E220" s="6" t="n">
        <v>0.104214627032</v>
      </c>
      <c r="F220" s="6" t="n">
        <v>0.293262796445</v>
      </c>
      <c r="G220" s="6" t="n">
        <v>0</v>
      </c>
      <c r="H220" s="5" t="n">
        <v>0.733509575263</v>
      </c>
      <c r="I220" s="6" t="n">
        <v>0.0203890654151</v>
      </c>
      <c r="J220" s="6" t="n">
        <v>0.0265558658088</v>
      </c>
      <c r="K220" s="6" t="n">
        <v>0.0265558658088</v>
      </c>
      <c r="L220" s="6" t="n">
        <v>0</v>
      </c>
      <c r="M220" s="6" t="n">
        <v>0.545344030812</v>
      </c>
      <c r="N220" s="6" t="n">
        <v>0</v>
      </c>
      <c r="O220" s="5" t="n">
        <v>6012.96987764</v>
      </c>
    </row>
    <row r="221">
      <c r="A221" t="inlineStr">
        <is>
          <t>slow</t>
        </is>
      </c>
      <c r="B221" t="inlineStr">
        <is>
          <t>B2</t>
        </is>
      </c>
      <c r="C221" s="4" t="n">
        <v>20</v>
      </c>
      <c r="D221" s="5" t="n">
        <v>1.41212594718</v>
      </c>
      <c r="E221" s="6" t="n">
        <v>0.105475199607</v>
      </c>
      <c r="F221" s="6" t="n">
        <v>0.294339467277</v>
      </c>
      <c r="G221" s="6" t="n">
        <v>0</v>
      </c>
      <c r="H221" s="5" t="n">
        <v>0.733654100451</v>
      </c>
      <c r="I221" s="6" t="n">
        <v>0.0204146479653</v>
      </c>
      <c r="J221" s="6" t="n">
        <v>0.0267343621998</v>
      </c>
      <c r="K221" s="6" t="n">
        <v>0.0267343621998</v>
      </c>
      <c r="L221" s="6" t="n">
        <v>0</v>
      </c>
      <c r="M221" s="6" t="n">
        <v>0.542144923274</v>
      </c>
      <c r="N221" s="6" t="n">
        <v>0</v>
      </c>
      <c r="O221" s="5" t="n">
        <v>6203.80383657</v>
      </c>
    </row>
    <row r="222">
      <c r="A222" t="inlineStr">
        <is>
          <t>slow</t>
        </is>
      </c>
      <c r="B222" t="inlineStr">
        <is>
          <t>B2</t>
        </is>
      </c>
      <c r="C222" s="4" t="n">
        <v>21</v>
      </c>
      <c r="D222" s="5" t="n">
        <v>1.43982895289</v>
      </c>
      <c r="E222" s="6" t="n">
        <v>0.106806066508</v>
      </c>
      <c r="F222" s="6" t="n">
        <v>0.29549877383</v>
      </c>
      <c r="G222" s="6" t="n">
        <v>0</v>
      </c>
      <c r="H222" s="5" t="n">
        <v>0.733805133198</v>
      </c>
      <c r="I222" s="6" t="n">
        <v>0.0204394738723</v>
      </c>
      <c r="J222" s="6" t="n">
        <v>0.0269006773259</v>
      </c>
      <c r="K222" s="6" t="n">
        <v>0.0269006773259</v>
      </c>
      <c r="L222" s="6" t="n">
        <v>0</v>
      </c>
      <c r="M222" s="6" t="n">
        <v>0.538771328136</v>
      </c>
      <c r="N222" s="6" t="n">
        <v>0</v>
      </c>
      <c r="O222" s="5" t="n">
        <v>6405.32383578</v>
      </c>
    </row>
    <row r="223">
      <c r="A223" t="inlineStr">
        <is>
          <t>slow</t>
        </is>
      </c>
      <c r="B223" t="inlineStr">
        <is>
          <t>B2</t>
        </is>
      </c>
      <c r="C223" s="4" t="n">
        <v>22</v>
      </c>
      <c r="D223" s="5" t="n">
        <v>1.46838572572</v>
      </c>
      <c r="E223" s="6" t="n">
        <v>0.108112934986</v>
      </c>
      <c r="F223" s="6" t="n">
        <v>0.296647865455</v>
      </c>
      <c r="G223" s="6" t="n">
        <v>0</v>
      </c>
      <c r="H223" s="5" t="n">
        <v>0.7339688366579999</v>
      </c>
      <c r="I223" s="6" t="n">
        <v>0.0204530083907</v>
      </c>
      <c r="J223" s="6" t="n">
        <v>0.0270555947106</v>
      </c>
      <c r="K223" s="6" t="n">
        <v>0.0270555947106</v>
      </c>
      <c r="L223" s="6" t="n">
        <v>0</v>
      </c>
      <c r="M223" s="6" t="n">
        <v>0.535220257903</v>
      </c>
      <c r="N223" s="6" t="n">
        <v>0</v>
      </c>
      <c r="O223" s="5" t="n">
        <v>6612.29284812</v>
      </c>
    </row>
    <row r="224">
      <c r="A224" t="inlineStr">
        <is>
          <t>slow</t>
        </is>
      </c>
      <c r="B224" t="inlineStr">
        <is>
          <t>B2</t>
        </is>
      </c>
      <c r="C224" s="4" t="n">
        <v>23</v>
      </c>
      <c r="D224" s="5" t="n">
        <v>1.4978302113</v>
      </c>
      <c r="E224" s="6" t="n">
        <v>0.107512181997</v>
      </c>
      <c r="F224" s="6" t="n">
        <v>0.295928330511</v>
      </c>
      <c r="G224" s="6" t="n">
        <v>0</v>
      </c>
      <c r="H224" s="5" t="n">
        <v>0.734240643474</v>
      </c>
      <c r="I224" s="6" t="n">
        <v>0.0202394318122</v>
      </c>
      <c r="J224" s="6" t="n">
        <v>0.0272195083133</v>
      </c>
      <c r="K224" s="6" t="n">
        <v>0.0272195083133</v>
      </c>
      <c r="L224" s="6" t="n">
        <v>0</v>
      </c>
      <c r="M224" s="6" t="n">
        <v>0.531489596729</v>
      </c>
      <c r="N224" s="6" t="n">
        <v>0</v>
      </c>
      <c r="O224" s="5" t="n">
        <v>6707.4049989</v>
      </c>
    </row>
    <row r="225">
      <c r="A225" t="inlineStr">
        <is>
          <t>slow</t>
        </is>
      </c>
      <c r="B225" t="inlineStr">
        <is>
          <t>B2</t>
        </is>
      </c>
      <c r="C225" s="4" t="n">
        <v>24</v>
      </c>
      <c r="D225" s="5" t="n">
        <v>1.52819678523</v>
      </c>
      <c r="E225" s="6" t="n">
        <v>0.106711355028</v>
      </c>
      <c r="F225" s="6" t="n">
        <v>0.294766629541</v>
      </c>
      <c r="G225" s="6" t="n">
        <v>0</v>
      </c>
      <c r="H225" s="5" t="n">
        <v>0.734565371068</v>
      </c>
      <c r="I225" s="6" t="n">
        <v>0.0201007670329</v>
      </c>
      <c r="J225" s="6" t="n">
        <v>0.0276096941941</v>
      </c>
      <c r="K225" s="6" t="n">
        <v>0.0276096941941</v>
      </c>
      <c r="L225" s="6" t="n">
        <v>0</v>
      </c>
      <c r="M225" s="6" t="n">
        <v>0.52757821527</v>
      </c>
      <c r="N225" s="6" t="n">
        <v>0</v>
      </c>
      <c r="O225" s="5" t="n">
        <v>6792.41456262</v>
      </c>
    </row>
    <row r="226">
      <c r="A226" t="inlineStr">
        <is>
          <t>slow</t>
        </is>
      </c>
      <c r="B226" t="inlineStr">
        <is>
          <t>B2</t>
        </is>
      </c>
      <c r="C226" s="4" t="n">
        <v>25</v>
      </c>
      <c r="D226" s="5" t="n">
        <v>1.55952004581</v>
      </c>
      <c r="E226" s="6" t="n">
        <v>0.10585854002</v>
      </c>
      <c r="F226" s="6" t="n">
        <v>0.293668524223</v>
      </c>
      <c r="G226" s="6" t="n">
        <v>0</v>
      </c>
      <c r="H226" s="5" t="n">
        <v>0.734932095703</v>
      </c>
      <c r="I226" s="6" t="n">
        <v>0.0200219308458</v>
      </c>
      <c r="J226" s="6" t="n">
        <v>0.0278716529734</v>
      </c>
      <c r="K226" s="6" t="n">
        <v>0.0278716529734</v>
      </c>
      <c r="L226" s="6" t="n">
        <v>0</v>
      </c>
      <c r="M226" s="6" t="n">
        <v>0.523486082948</v>
      </c>
      <c r="N226" s="6" t="n">
        <v>0</v>
      </c>
      <c r="O226" s="5" t="n">
        <v>6876.24163279</v>
      </c>
    </row>
    <row r="227">
      <c r="A227" t="inlineStr">
        <is>
          <t>slow</t>
        </is>
      </c>
      <c r="B227" t="inlineStr">
        <is>
          <t>B2</t>
        </is>
      </c>
      <c r="C227" s="4" t="n">
        <v>26</v>
      </c>
      <c r="D227" s="5" t="n">
        <v>1.59183458175</v>
      </c>
      <c r="E227" s="6" t="n">
        <v>0.105839027018</v>
      </c>
      <c r="F227" s="6" t="n">
        <v>0.293458991115</v>
      </c>
      <c r="G227" s="6" t="n">
        <v>0</v>
      </c>
      <c r="H227" s="5" t="n">
        <v>0.735292377121</v>
      </c>
      <c r="I227" s="6" t="n">
        <v>0.0200791025279</v>
      </c>
      <c r="J227" s="6" t="n">
        <v>0.0280495849154</v>
      </c>
      <c r="K227" s="6" t="n">
        <v>0.0280495849154</v>
      </c>
      <c r="L227" s="6" t="n">
        <v>0</v>
      </c>
      <c r="M227" s="6" t="n">
        <v>0.519214374507</v>
      </c>
      <c r="N227" s="6" t="n">
        <v>0</v>
      </c>
      <c r="O227" s="5" t="n">
        <v>7017.42923808</v>
      </c>
    </row>
    <row r="228">
      <c r="A228" t="inlineStr">
        <is>
          <t>slow</t>
        </is>
      </c>
      <c r="B228" t="inlineStr">
        <is>
          <t>B2</t>
        </is>
      </c>
      <c r="C228" s="4" t="n">
        <v>27</v>
      </c>
      <c r="D228" s="5" t="n">
        <v>1.62517471662</v>
      </c>
      <c r="E228" s="6" t="n">
        <v>0.107298273695</v>
      </c>
      <c r="F228" s="6" t="n">
        <v>0.294842848457</v>
      </c>
      <c r="G228" s="6" t="n">
        <v>0</v>
      </c>
      <c r="H228" s="5" t="n">
        <v>0.735596739516</v>
      </c>
      <c r="I228" s="6" t="n">
        <v>0.0202873139842</v>
      </c>
      <c r="J228" s="6" t="n">
        <v>0.0280809622653</v>
      </c>
      <c r="K228" s="6" t="n">
        <v>0.0280809622653</v>
      </c>
      <c r="L228" s="6" t="n">
        <v>0</v>
      </c>
      <c r="M228" s="6" t="n">
        <v>0.514765567507</v>
      </c>
      <c r="N228" s="6" t="n">
        <v>0</v>
      </c>
      <c r="O228" s="5" t="n">
        <v>7263.18422757</v>
      </c>
    </row>
    <row r="229">
      <c r="A229" t="inlineStr">
        <is>
          <t>slow</t>
        </is>
      </c>
      <c r="B229" t="inlineStr">
        <is>
          <t>B2</t>
        </is>
      </c>
      <c r="C229" s="4" t="n">
        <v>28</v>
      </c>
      <c r="D229" s="5" t="n">
        <v>1.65957423281</v>
      </c>
      <c r="E229" s="6" t="n">
        <v>0.108877281184</v>
      </c>
      <c r="F229" s="6" t="n">
        <v>0.296493338391</v>
      </c>
      <c r="G229" s="6" t="n">
        <v>0</v>
      </c>
      <c r="H229" s="5" t="n">
        <v>0.735892859481</v>
      </c>
      <c r="I229" s="6" t="n">
        <v>0.0204179971403</v>
      </c>
      <c r="J229" s="6" t="n">
        <v>0.0279818650336</v>
      </c>
      <c r="K229" s="6" t="n">
        <v>0.0279818650336</v>
      </c>
      <c r="L229" s="6" t="n">
        <v>0</v>
      </c>
      <c r="M229" s="6" t="n">
        <v>0.510143527132</v>
      </c>
      <c r="N229" s="6" t="n">
        <v>0</v>
      </c>
      <c r="O229" s="5" t="n">
        <v>7526.06939749</v>
      </c>
    </row>
    <row r="230">
      <c r="A230" t="inlineStr">
        <is>
          <t>slow</t>
        </is>
      </c>
      <c r="B230" t="inlineStr">
        <is>
          <t>B2</t>
        </is>
      </c>
      <c r="C230" s="4" t="n">
        <v>29</v>
      </c>
      <c r="D230" s="5" t="n">
        <v>1.69506607857</v>
      </c>
      <c r="E230" s="6" t="n">
        <v>0.110466262283</v>
      </c>
      <c r="F230" s="6" t="n">
        <v>0.298039515896</v>
      </c>
      <c r="G230" s="6" t="n">
        <v>0</v>
      </c>
      <c r="H230" s="5" t="n">
        <v>0.736191676401</v>
      </c>
      <c r="I230" s="6" t="n">
        <v>0.0204925368388</v>
      </c>
      <c r="J230" s="6" t="n">
        <v>0.0280089207374</v>
      </c>
      <c r="K230" s="6" t="n">
        <v>0.0280089207374</v>
      </c>
      <c r="L230" s="6" t="n">
        <v>0</v>
      </c>
      <c r="M230" s="6" t="n">
        <v>0.505353574633</v>
      </c>
      <c r="N230" s="6" t="n">
        <v>0</v>
      </c>
      <c r="O230" s="5" t="n">
        <v>7799.20903503</v>
      </c>
    </row>
    <row r="231">
      <c r="A231" t="inlineStr">
        <is>
          <t>slow</t>
        </is>
      </c>
      <c r="B231" t="inlineStr">
        <is>
          <t>B2</t>
        </is>
      </c>
      <c r="C231" s="4" t="n">
        <v>30</v>
      </c>
      <c r="D231" s="5" t="n">
        <v>1.73168206306</v>
      </c>
      <c r="E231" s="6" t="n">
        <v>0.112078348762</v>
      </c>
      <c r="F231" s="6" t="n">
        <v>0.299543028865</v>
      </c>
      <c r="G231" s="6" t="n">
        <v>0</v>
      </c>
      <c r="H231" s="5" t="n">
        <v>0.736496399456</v>
      </c>
      <c r="I231" s="6" t="n">
        <v>0.0205388101429</v>
      </c>
      <c r="J231" s="6" t="n">
        <v>0.0281077193128</v>
      </c>
      <c r="K231" s="6" t="n">
        <v>0.0281077193128</v>
      </c>
      <c r="L231" s="6" t="n">
        <v>0</v>
      </c>
      <c r="M231" s="6" t="n">
        <v>0.50040253576</v>
      </c>
      <c r="N231" s="6" t="n">
        <v>0</v>
      </c>
      <c r="O231" s="5" t="n">
        <v>8083.95989782</v>
      </c>
    </row>
    <row r="232">
      <c r="A232" t="inlineStr">
        <is>
          <t>slow</t>
        </is>
      </c>
      <c r="B232" t="inlineStr">
        <is>
          <t>B2</t>
        </is>
      </c>
      <c r="C232" s="4" t="n">
        <v>31</v>
      </c>
      <c r="D232" s="5" t="n">
        <v>1.76945254508</v>
      </c>
      <c r="E232" s="6" t="n">
        <v>0.113725476815</v>
      </c>
      <c r="F232" s="6" t="n">
        <v>0.301059639168</v>
      </c>
      <c r="G232" s="6" t="n">
        <v>0</v>
      </c>
      <c r="H232" s="5" t="n">
        <v>0.736808711522</v>
      </c>
      <c r="I232" s="6" t="n">
        <v>0.0205712003391</v>
      </c>
      <c r="J232" s="6" t="n">
        <v>0.0282313953727</v>
      </c>
      <c r="K232" s="6" t="n">
        <v>0.0282313953727</v>
      </c>
      <c r="L232" s="6" t="n">
        <v>0</v>
      </c>
      <c r="M232" s="6" t="n">
        <v>0.495298765768</v>
      </c>
      <c r="N232" s="6" t="n">
        <v>0</v>
      </c>
      <c r="O232" s="5" t="n">
        <v>8381.67764699</v>
      </c>
    </row>
    <row r="233">
      <c r="A233" t="inlineStr">
        <is>
          <t>slow</t>
        </is>
      </c>
      <c r="B233" t="inlineStr">
        <is>
          <t>B2</t>
        </is>
      </c>
      <c r="C233" s="4" t="n">
        <v>32</v>
      </c>
      <c r="D233" s="5" t="n">
        <v>1.80840612218</v>
      </c>
      <c r="E233" s="6" t="n">
        <v>0.115410656288</v>
      </c>
      <c r="F233" s="6" t="n">
        <v>0.302612815451</v>
      </c>
      <c r="G233" s="6" t="n">
        <v>0</v>
      </c>
      <c r="H233" s="5" t="n">
        <v>0.737129486114</v>
      </c>
      <c r="I233" s="6" t="n">
        <v>0.0205961737355</v>
      </c>
      <c r="J233" s="6" t="n">
        <v>0.0283581237987</v>
      </c>
      <c r="K233" s="6" t="n">
        <v>0.0283581237987</v>
      </c>
      <c r="L233" s="6" t="n">
        <v>0</v>
      </c>
      <c r="M233" s="6" t="n">
        <v>0.490052147988</v>
      </c>
      <c r="N233" s="6" t="n">
        <v>0</v>
      </c>
      <c r="O233" s="5" t="n">
        <v>8693.12946074</v>
      </c>
    </row>
    <row r="234">
      <c r="A234" t="inlineStr">
        <is>
          <t>slow</t>
        </is>
      </c>
      <c r="B234" t="inlineStr">
        <is>
          <t>B2</t>
        </is>
      </c>
      <c r="C234" s="4" t="n">
        <v>33</v>
      </c>
      <c r="D234" s="5" t="n">
        <v>1.84856932768</v>
      </c>
      <c r="E234" s="6" t="n">
        <v>0.117132033703</v>
      </c>
      <c r="F234" s="6" t="n">
        <v>0.304208868196</v>
      </c>
      <c r="G234" s="6" t="n">
        <v>0</v>
      </c>
      <c r="H234" s="5" t="n">
        <v>0.737459306529</v>
      </c>
      <c r="I234" s="6" t="n">
        <v>0.0206166117323</v>
      </c>
      <c r="J234" s="6" t="n">
        <v>0.0284791318427</v>
      </c>
      <c r="K234" s="6" t="n">
        <v>0.0284791318427</v>
      </c>
      <c r="L234" s="6" t="n">
        <v>0</v>
      </c>
      <c r="M234" s="6" t="n">
        <v>0.484674063561</v>
      </c>
      <c r="N234" s="6" t="n">
        <v>0</v>
      </c>
      <c r="O234" s="5" t="n">
        <v>9018.73642112</v>
      </c>
    </row>
    <row r="235">
      <c r="A235" t="inlineStr">
        <is>
          <t>slow</t>
        </is>
      </c>
      <c r="B235" t="inlineStr">
        <is>
          <t>B2</t>
        </is>
      </c>
      <c r="C235" s="4" t="n">
        <v>34</v>
      </c>
      <c r="D235" s="5" t="n">
        <v>1.88996634337</v>
      </c>
      <c r="E235" s="6" t="n">
        <v>0.118885566313</v>
      </c>
      <c r="F235" s="6" t="n">
        <v>0.305846803384</v>
      </c>
      <c r="G235" s="6" t="n">
        <v>0</v>
      </c>
      <c r="H235" s="5" t="n">
        <v>0.737798030737</v>
      </c>
      <c r="I235" s="6" t="n">
        <v>0.0206338305301</v>
      </c>
      <c r="J235" s="6" t="n">
        <v>0.0285910926861</v>
      </c>
      <c r="K235" s="6" t="n">
        <v>0.0285910926861</v>
      </c>
      <c r="L235" s="6" t="n">
        <v>0</v>
      </c>
      <c r="M235" s="6" t="n">
        <v>0.479177330691</v>
      </c>
      <c r="N235" s="6" t="n">
        <v>0</v>
      </c>
      <c r="O235" s="5" t="n">
        <v>9358.741877640001</v>
      </c>
    </row>
    <row r="236">
      <c r="A236" t="inlineStr">
        <is>
          <t>slow</t>
        </is>
      </c>
      <c r="B236" t="inlineStr">
        <is>
          <t>B2</t>
        </is>
      </c>
      <c r="C236" s="4" t="n">
        <v>35</v>
      </c>
      <c r="D236" s="5" t="n">
        <v>1.93261873644</v>
      </c>
      <c r="E236" s="6" t="n">
        <v>0.12066621706</v>
      </c>
      <c r="F236" s="6" t="n">
        <v>0.307522683121</v>
      </c>
      <c r="G236" s="6" t="n">
        <v>0</v>
      </c>
      <c r="H236" s="5" t="n">
        <v>0.738145361273</v>
      </c>
      <c r="I236" s="6" t="n">
        <v>0.0206484401981</v>
      </c>
      <c r="J236" s="6" t="n">
        <v>0.0286927782576</v>
      </c>
      <c r="K236" s="6" t="n">
        <v>0.0286927782576</v>
      </c>
      <c r="L236" s="6" t="n">
        <v>0</v>
      </c>
      <c r="M236" s="6" t="n">
        <v>0.47357611273</v>
      </c>
      <c r="N236" s="6" t="n">
        <v>0</v>
      </c>
      <c r="O236" s="5" t="n">
        <v>9713.28543867</v>
      </c>
    </row>
    <row r="237">
      <c r="A237" t="inlineStr">
        <is>
          <t>slow</t>
        </is>
      </c>
      <c r="B237" t="inlineStr">
        <is>
          <t>B2</t>
        </is>
      </c>
      <c r="C237" s="4" t="n">
        <v>36</v>
      </c>
      <c r="D237" s="5" t="n">
        <v>1.97654522846</v>
      </c>
      <c r="E237" s="6" t="n">
        <v>0.122468455849</v>
      </c>
      <c r="F237" s="6" t="n">
        <v>0.309231384167</v>
      </c>
      <c r="G237" s="6" t="n">
        <v>0</v>
      </c>
      <c r="H237" s="5" t="n">
        <v>0.738500872271</v>
      </c>
      <c r="I237" s="6" t="n">
        <v>0.0206607160165</v>
      </c>
      <c r="J237" s="6" t="n">
        <v>0.0287837235199</v>
      </c>
      <c r="K237" s="6" t="n">
        <v>0.0287837235199</v>
      </c>
      <c r="L237" s="6" t="n">
        <v>0</v>
      </c>
      <c r="M237" s="6" t="n">
        <v>0.467885795469</v>
      </c>
      <c r="N237" s="6" t="n">
        <v>0</v>
      </c>
      <c r="O237" s="5" t="n">
        <v>10082.4311877</v>
      </c>
    </row>
    <row r="238">
      <c r="A238" t="inlineStr">
        <is>
          <t>slow</t>
        </is>
      </c>
      <c r="B238" t="inlineStr">
        <is>
          <t>B2</t>
        </is>
      </c>
      <c r="C238" s="4" t="n">
        <v>37</v>
      </c>
      <c r="D238" s="5" t="n">
        <v>2.02176150449</v>
      </c>
      <c r="E238" s="6" t="n">
        <v>0.124268434839</v>
      </c>
      <c r="F238" s="6" t="n">
        <v>0.310949648337</v>
      </c>
      <c r="G238" s="6" t="n">
        <v>0</v>
      </c>
      <c r="H238" s="5" t="n">
        <v>0.738865335813</v>
      </c>
      <c r="I238" s="6" t="n">
        <v>0.02066857888</v>
      </c>
      <c r="J238" s="6" t="n">
        <v>0.0288637778459</v>
      </c>
      <c r="K238" s="6" t="n">
        <v>0.0288637778459</v>
      </c>
      <c r="L238" s="6" t="n">
        <v>0</v>
      </c>
      <c r="M238" s="6" t="n">
        <v>0.462122835133</v>
      </c>
      <c r="N238" s="6" t="n">
        <v>0</v>
      </c>
      <c r="O238" s="5" t="n">
        <v>10464.6575177</v>
      </c>
    </row>
    <row r="239">
      <c r="A239" t="inlineStr">
        <is>
          <t>slow</t>
        </is>
      </c>
      <c r="B239" t="inlineStr">
        <is>
          <t>B2</t>
        </is>
      </c>
      <c r="C239" s="4" t="n">
        <v>38</v>
      </c>
      <c r="D239" s="5" t="n">
        <v>2.06828006908</v>
      </c>
      <c r="E239" s="6" t="n">
        <v>0.126057381379</v>
      </c>
      <c r="F239" s="6" t="n">
        <v>0.312666462011</v>
      </c>
      <c r="G239" s="6" t="n">
        <v>0</v>
      </c>
      <c r="H239" s="5" t="n">
        <v>0.739238288531</v>
      </c>
      <c r="I239" s="6" t="n">
        <v>0.0206726735224</v>
      </c>
      <c r="J239" s="6" t="n">
        <v>0.0289350460085</v>
      </c>
      <c r="K239" s="6" t="n">
        <v>0.0289350460085</v>
      </c>
      <c r="L239" s="6" t="n">
        <v>0</v>
      </c>
      <c r="M239" s="6" t="n">
        <v>0.456304579751</v>
      </c>
      <c r="N239" s="6" t="n">
        <v>0</v>
      </c>
      <c r="O239" s="5" t="n">
        <v>10859.5516717</v>
      </c>
    </row>
    <row r="240">
      <c r="A240" t="inlineStr">
        <is>
          <t>slow</t>
        </is>
      </c>
      <c r="B240" t="inlineStr">
        <is>
          <t>B2</t>
        </is>
      </c>
      <c r="C240" s="4" t="n">
        <v>39</v>
      </c>
      <c r="D240" s="5" t="n">
        <v>2.11611015489</v>
      </c>
      <c r="E240" s="6" t="n">
        <v>0.127849313619</v>
      </c>
      <c r="F240" s="6" t="n">
        <v>0.314396428543</v>
      </c>
      <c r="G240" s="6" t="n">
        <v>0</v>
      </c>
      <c r="H240" s="5" t="n">
        <v>0.739618046758</v>
      </c>
      <c r="I240" s="6" t="n">
        <v>0.0206761462803</v>
      </c>
      <c r="J240" s="6" t="n">
        <v>0.0289962783468</v>
      </c>
      <c r="K240" s="6" t="n">
        <v>0.0289962783468</v>
      </c>
      <c r="L240" s="6" t="n">
        <v>0</v>
      </c>
      <c r="M240" s="6" t="n">
        <v>0.450449067672</v>
      </c>
      <c r="N240" s="6" t="n">
        <v>0</v>
      </c>
      <c r="O240" s="5" t="n">
        <v>11268.6253514</v>
      </c>
    </row>
    <row r="241">
      <c r="A241" t="inlineStr">
        <is>
          <t>slow</t>
        </is>
      </c>
      <c r="B241" t="inlineStr">
        <is>
          <t>B2</t>
        </is>
      </c>
      <c r="C241" s="4" t="n">
        <v>40</v>
      </c>
      <c r="D241" s="5" t="n">
        <v>2.16525768852</v>
      </c>
      <c r="E241" s="6" t="n">
        <v>0.12963963002</v>
      </c>
      <c r="F241" s="6" t="n">
        <v>0.316138547972</v>
      </c>
      <c r="G241" s="6" t="n">
        <v>0</v>
      </c>
      <c r="H241" s="5" t="n">
        <v>0.74000358817</v>
      </c>
      <c r="I241" s="6" t="n">
        <v>0.0206784693887</v>
      </c>
      <c r="J241" s="6" t="n">
        <v>0.0290439847329</v>
      </c>
      <c r="K241" s="6" t="n">
        <v>0.0290439847329</v>
      </c>
      <c r="L241" s="6" t="n">
        <v>0</v>
      </c>
      <c r="M241" s="6" t="n">
        <v>0.444574807958</v>
      </c>
      <c r="N241" s="6" t="n">
        <v>0</v>
      </c>
      <c r="O241" s="5" t="n">
        <v>11691.8070705</v>
      </c>
    </row>
    <row r="242">
      <c r="A242" t="inlineStr">
        <is>
          <t>slow</t>
        </is>
      </c>
      <c r="B242" t="inlineStr">
        <is>
          <t>B2</t>
        </is>
      </c>
      <c r="C242" s="4" t="n">
        <v>41</v>
      </c>
      <c r="D242" s="5" t="n">
        <v>2.21572531577</v>
      </c>
      <c r="E242" s="6" t="n">
        <v>0.13142226777</v>
      </c>
      <c r="F242" s="6" t="n">
        <v>0.317885907258</v>
      </c>
      <c r="G242" s="6" t="n">
        <v>0</v>
      </c>
      <c r="H242" s="5" t="n">
        <v>0.740393860515</v>
      </c>
      <c r="I242" s="6" t="n">
        <v>0.0206791241108</v>
      </c>
      <c r="J242" s="6" t="n">
        <v>0.0290791249349</v>
      </c>
      <c r="K242" s="6" t="n">
        <v>0.0290791249349</v>
      </c>
      <c r="L242" s="6" t="n">
        <v>0</v>
      </c>
      <c r="M242" s="6" t="n">
        <v>0.438700548244</v>
      </c>
      <c r="N242" s="6" t="n">
        <v>0</v>
      </c>
      <c r="O242" s="5" t="n">
        <v>12128.8365845</v>
      </c>
    </row>
    <row r="243">
      <c r="A243" t="inlineStr">
        <is>
          <t>slow</t>
        </is>
      </c>
      <c r="B243" t="inlineStr">
        <is>
          <t>B2</t>
        </is>
      </c>
      <c r="C243" s="4" t="n">
        <v>42</v>
      </c>
      <c r="D243" s="5" t="n">
        <v>2.26751248718</v>
      </c>
      <c r="E243" s="6" t="n">
        <v>0.133191354233</v>
      </c>
      <c r="F243" s="6" t="n">
        <v>0.319631948166</v>
      </c>
      <c r="G243" s="6" t="n">
        <v>0</v>
      </c>
      <c r="H243" s="5" t="n">
        <v>0.740787779829</v>
      </c>
      <c r="I243" s="6" t="n">
        <v>0.0206778553614</v>
      </c>
      <c r="J243" s="6" t="n">
        <v>0.02910243842</v>
      </c>
      <c r="K243" s="6" t="n">
        <v>0.02910243842</v>
      </c>
      <c r="L243" s="6" t="n">
        <v>0</v>
      </c>
      <c r="M243" s="6" t="n">
        <v>0.432845036164</v>
      </c>
      <c r="N243" s="6" t="n">
        <v>0</v>
      </c>
      <c r="O243" s="5" t="n">
        <v>12579.4018258</v>
      </c>
    </row>
    <row r="244">
      <c r="A244" t="inlineStr">
        <is>
          <t>slow</t>
        </is>
      </c>
      <c r="B244" t="inlineStr">
        <is>
          <t>B2</t>
        </is>
      </c>
      <c r="C244" s="4" t="n">
        <v>43</v>
      </c>
      <c r="D244" s="5" t="n">
        <v>2.32061560238</v>
      </c>
      <c r="E244" s="6" t="n">
        <v>0.134941341421</v>
      </c>
      <c r="F244" s="6" t="n">
        <v>0.321370772352</v>
      </c>
      <c r="G244" s="6" t="n">
        <v>0</v>
      </c>
      <c r="H244" s="5" t="n">
        <v>0.741183932986</v>
      </c>
      <c r="I244" s="6" t="n">
        <v>0.0206745678403</v>
      </c>
      <c r="J244" s="6" t="n">
        <v>0.0291142956715</v>
      </c>
      <c r="K244" s="6" t="n">
        <v>0.0291142956715</v>
      </c>
      <c r="L244" s="6" t="n">
        <v>0</v>
      </c>
      <c r="M244" s="6" t="n">
        <v>0.427026780783</v>
      </c>
      <c r="N244" s="6" t="n">
        <v>0</v>
      </c>
      <c r="O244" s="5" t="n">
        <v>13043.1503037</v>
      </c>
    </row>
    <row r="245">
      <c r="A245" t="inlineStr">
        <is>
          <t>slow</t>
        </is>
      </c>
      <c r="B245" t="inlineStr">
        <is>
          <t>B2</t>
        </is>
      </c>
      <c r="C245" s="4" t="n">
        <v>44</v>
      </c>
      <c r="D245" s="5" t="n">
        <v>2.37502820996</v>
      </c>
      <c r="E245" s="6" t="n">
        <v>0.136521950501</v>
      </c>
      <c r="F245" s="6" t="n">
        <v>0.322955149716</v>
      </c>
      <c r="G245" s="6" t="n">
        <v>0</v>
      </c>
      <c r="H245" s="5" t="n">
        <v>0.741590283383</v>
      </c>
      <c r="I245" s="6" t="n">
        <v>0.0206513008076</v>
      </c>
      <c r="J245" s="6" t="n">
        <v>0.0291154409771</v>
      </c>
      <c r="K245" s="6" t="n">
        <v>0.0291154409771</v>
      </c>
      <c r="L245" s="6" t="n">
        <v>0</v>
      </c>
      <c r="M245" s="6" t="n">
        <v>0.421263820446</v>
      </c>
      <c r="N245" s="6" t="n">
        <v>0</v>
      </c>
      <c r="O245" s="5" t="n">
        <v>13505.3400865</v>
      </c>
    </row>
    <row r="246">
      <c r="A246" t="inlineStr">
        <is>
          <t>slow</t>
        </is>
      </c>
      <c r="B246" t="inlineStr">
        <is>
          <t>B2</t>
        </is>
      </c>
      <c r="C246" s="4" t="n">
        <v>45</v>
      </c>
      <c r="D246" s="5" t="n">
        <v>2.43074125755</v>
      </c>
      <c r="E246" s="6" t="n">
        <v>0.137655873571</v>
      </c>
      <c r="F246" s="6" t="n">
        <v>0.324093834256</v>
      </c>
      <c r="G246" s="6" t="n">
        <v>0</v>
      </c>
      <c r="H246" s="5" t="n">
        <v>0.742026012371</v>
      </c>
      <c r="I246" s="6" t="n">
        <v>0.0205820669884</v>
      </c>
      <c r="J246" s="6" t="n">
        <v>0.0291253018058</v>
      </c>
      <c r="K246" s="6" t="n">
        <v>0.0291253018058</v>
      </c>
      <c r="L246" s="6" t="n">
        <v>0</v>
      </c>
      <c r="M246" s="6" t="n">
        <v>0.415573503185</v>
      </c>
      <c r="N246" s="6" t="n">
        <v>0</v>
      </c>
      <c r="O246" s="5" t="n">
        <v>13936.9501703</v>
      </c>
    </row>
    <row r="247">
      <c r="A247" t="inlineStr">
        <is>
          <t>slow</t>
        </is>
      </c>
      <c r="B247" t="inlineStr">
        <is>
          <t>B2</t>
        </is>
      </c>
      <c r="C247" s="4" t="n">
        <v>46</v>
      </c>
      <c r="D247" s="5" t="n">
        <v>2.48774338548</v>
      </c>
      <c r="E247" s="6" t="n">
        <v>0.138948890796</v>
      </c>
      <c r="F247" s="6" t="n">
        <v>0.325351430525</v>
      </c>
      <c r="G247" s="6" t="n">
        <v>0</v>
      </c>
      <c r="H247" s="5" t="n">
        <v>0.742459927132</v>
      </c>
      <c r="I247" s="6" t="n">
        <v>0.0205621194251</v>
      </c>
      <c r="J247" s="6" t="n">
        <v>0.0291649360882</v>
      </c>
      <c r="K247" s="6" t="n">
        <v>0.0291649360882</v>
      </c>
      <c r="L247" s="6" t="n">
        <v>0</v>
      </c>
      <c r="M247" s="6" t="n">
        <v>0.409972285224</v>
      </c>
      <c r="N247" s="6" t="n">
        <v>0</v>
      </c>
      <c r="O247" s="5" t="n">
        <v>14397.7600837</v>
      </c>
    </row>
    <row r="248">
      <c r="A248" t="inlineStr">
        <is>
          <t>slow</t>
        </is>
      </c>
      <c r="B248" t="inlineStr">
        <is>
          <t>B2</t>
        </is>
      </c>
      <c r="C248" s="4" t="n">
        <v>47</v>
      </c>
      <c r="D248" s="5" t="n">
        <v>2.54602125574</v>
      </c>
      <c r="E248" s="6" t="n">
        <v>0.140621782493</v>
      </c>
      <c r="F248" s="6" t="n">
        <v>0.327051688307</v>
      </c>
      <c r="G248" s="6" t="n">
        <v>0</v>
      </c>
      <c r="H248" s="5" t="n">
        <v>0.742868246718</v>
      </c>
      <c r="I248" s="6" t="n">
        <v>0.020597952509</v>
      </c>
      <c r="J248" s="6" t="n">
        <v>0.0291300014534</v>
      </c>
      <c r="K248" s="6" t="n">
        <v>0.0291300014534</v>
      </c>
      <c r="L248" s="6" t="n">
        <v>0</v>
      </c>
      <c r="M248" s="6" t="n">
        <v>0.404475552354</v>
      </c>
      <c r="N248" s="6" t="n">
        <v>0</v>
      </c>
      <c r="O248" s="5" t="n">
        <v>14912.4462656</v>
      </c>
    </row>
    <row r="249">
      <c r="A249" t="inlineStr">
        <is>
          <t>slow</t>
        </is>
      </c>
      <c r="B249" t="inlineStr">
        <is>
          <t>B2</t>
        </is>
      </c>
      <c r="C249" s="4" t="n">
        <v>48</v>
      </c>
      <c r="D249" s="5" t="n">
        <v>2.60555990749</v>
      </c>
      <c r="E249" s="6" t="n">
        <v>0.142350441165</v>
      </c>
      <c r="F249" s="6" t="n">
        <v>0.328875710153</v>
      </c>
      <c r="G249" s="6" t="n">
        <v>0</v>
      </c>
      <c r="H249" s="5" t="n">
        <v>0.743260411533</v>
      </c>
      <c r="I249" s="6" t="n">
        <v>0.020623698018</v>
      </c>
      <c r="J249" s="6" t="n">
        <v>0.0290292007218</v>
      </c>
      <c r="K249" s="6" t="n">
        <v>0.0290292007218</v>
      </c>
      <c r="L249" s="6" t="n">
        <v>0</v>
      </c>
      <c r="M249" s="6" t="n">
        <v>0.399097467928</v>
      </c>
      <c r="N249" s="6" t="n">
        <v>0</v>
      </c>
      <c r="O249" s="5" t="n">
        <v>15448.7785714</v>
      </c>
    </row>
    <row r="250">
      <c r="A250" t="inlineStr">
        <is>
          <t>slow</t>
        </is>
      </c>
      <c r="B250" t="inlineStr">
        <is>
          <t>B2</t>
        </is>
      </c>
      <c r="C250" s="4" t="n">
        <v>49</v>
      </c>
      <c r="D250" s="5" t="n">
        <v>2.66634312946</v>
      </c>
      <c r="E250" s="6" t="n">
        <v>0.143996594428</v>
      </c>
      <c r="F250" s="6" t="n">
        <v>0.330609882156</v>
      </c>
      <c r="G250" s="6" t="n">
        <v>0</v>
      </c>
      <c r="H250" s="5" t="n">
        <v>0.743645182495</v>
      </c>
      <c r="I250" s="6" t="n">
        <v>0.0206254390802</v>
      </c>
      <c r="J250" s="6" t="n">
        <v>0.0289408142725</v>
      </c>
      <c r="K250" s="6" t="n">
        <v>0.0289408142725</v>
      </c>
      <c r="L250" s="6" t="n">
        <v>0</v>
      </c>
      <c r="M250" s="6" t="n">
        <v>0.393850850148</v>
      </c>
      <c r="N250" s="6" t="n">
        <v>0</v>
      </c>
      <c r="O250" s="5" t="n">
        <v>15991.9906313</v>
      </c>
    </row>
    <row r="251">
      <c r="A251" t="inlineStr">
        <is>
          <t>slow</t>
        </is>
      </c>
      <c r="B251" t="inlineStr">
        <is>
          <t>B2</t>
        </is>
      </c>
      <c r="C251" s="4" t="n">
        <v>50</v>
      </c>
      <c r="D251" s="5" t="n">
        <v>2.72835383992</v>
      </c>
      <c r="E251" s="6" t="n">
        <v>0.145549472633</v>
      </c>
      <c r="F251" s="6" t="n">
        <v>0.332232492153</v>
      </c>
      <c r="G251" s="6" t="n">
        <v>0</v>
      </c>
      <c r="H251" s="5" t="n">
        <v>0.744025317453</v>
      </c>
      <c r="I251" s="6" t="n">
        <v>0.0206125148561</v>
      </c>
      <c r="J251" s="6" t="n">
        <v>0.0288738120853</v>
      </c>
      <c r="K251" s="6" t="n">
        <v>0.0288738120853</v>
      </c>
      <c r="L251" s="6" t="n">
        <v>0</v>
      </c>
      <c r="M251" s="6" t="n">
        <v>0.388747080155</v>
      </c>
      <c r="N251" s="6" t="n">
        <v>0</v>
      </c>
      <c r="O251" s="5" t="n">
        <v>16540.3843655</v>
      </c>
    </row>
    <row r="252">
      <c r="A252" t="inlineStr">
        <is>
          <t>slow</t>
        </is>
      </c>
      <c r="B252" t="inlineStr">
        <is>
          <t>B2</t>
        </is>
      </c>
      <c r="C252" s="4" t="n">
        <v>51</v>
      </c>
      <c r="D252" s="5" t="n">
        <v>2.79157446482</v>
      </c>
      <c r="E252" s="6" t="n">
        <v>0.147044958963</v>
      </c>
      <c r="F252" s="6" t="n">
        <v>0.333792615242</v>
      </c>
      <c r="G252" s="6" t="n">
        <v>0</v>
      </c>
      <c r="H252" s="5" t="n">
        <v>0.744399735987</v>
      </c>
      <c r="I252" s="6" t="n">
        <v>0.0205961562233</v>
      </c>
      <c r="J252" s="6" t="n">
        <v>0.0288126303808</v>
      </c>
      <c r="K252" s="6" t="n">
        <v>0.0288126303808</v>
      </c>
      <c r="L252" s="6" t="n">
        <v>0</v>
      </c>
      <c r="M252" s="6" t="n">
        <v>0.383796041282</v>
      </c>
      <c r="N252" s="6" t="n">
        <v>0</v>
      </c>
      <c r="O252" s="5" t="n">
        <v>17097.5398877</v>
      </c>
    </row>
    <row r="253">
      <c r="A253" t="inlineStr">
        <is>
          <t>slow</t>
        </is>
      </c>
      <c r="B253" t="inlineStr">
        <is>
          <t>B2</t>
        </is>
      </c>
      <c r="C253" s="4" t="n">
        <v>52</v>
      </c>
      <c r="D253" s="5" t="n">
        <v>2.85598730583</v>
      </c>
      <c r="E253" s="6" t="n">
        <v>0.148485058628</v>
      </c>
      <c r="F253" s="6" t="n">
        <v>0.335305195616</v>
      </c>
      <c r="G253" s="6" t="n">
        <v>0</v>
      </c>
      <c r="H253" s="5" t="n">
        <v>0.744767621176</v>
      </c>
      <c r="I253" s="6" t="n">
        <v>0.0205781900202</v>
      </c>
      <c r="J253" s="6" t="n">
        <v>0.0287439443844</v>
      </c>
      <c r="K253" s="6" t="n">
        <v>0.0287439443844</v>
      </c>
      <c r="L253" s="6" t="n">
        <v>0</v>
      </c>
      <c r="M253" s="6" t="n">
        <v>0.379006088783</v>
      </c>
      <c r="N253" s="6" t="n">
        <v>0</v>
      </c>
      <c r="O253" s="5" t="n">
        <v>17663.3589884</v>
      </c>
    </row>
    <row r="254">
      <c r="A254" t="inlineStr">
        <is>
          <t>slow</t>
        </is>
      </c>
      <c r="B254" t="inlineStr">
        <is>
          <t>B2</t>
        </is>
      </c>
      <c r="C254" s="4" t="n">
        <v>53</v>
      </c>
      <c r="D254" s="5" t="n">
        <v>2.92157489062</v>
      </c>
      <c r="E254" s="6" t="n">
        <v>0.149868813342</v>
      </c>
      <c r="F254" s="6" t="n">
        <v>0.336769872208</v>
      </c>
      <c r="G254" s="6" t="n">
        <v>0</v>
      </c>
      <c r="H254" s="5" t="n">
        <v>0.745128380124</v>
      </c>
      <c r="I254" s="6" t="n">
        <v>0.0205590636539</v>
      </c>
      <c r="J254" s="6" t="n">
        <v>0.0286670624068</v>
      </c>
      <c r="K254" s="6" t="n">
        <v>0.0286670624068</v>
      </c>
      <c r="L254" s="6" t="n">
        <v>0</v>
      </c>
      <c r="M254" s="6" t="n">
        <v>0.374384048408</v>
      </c>
      <c r="N254" s="6" t="n">
        <v>0</v>
      </c>
      <c r="O254" s="5" t="n">
        <v>18237.3847306</v>
      </c>
    </row>
    <row r="255">
      <c r="A255" t="inlineStr">
        <is>
          <t>slow</t>
        </is>
      </c>
      <c r="B255" t="inlineStr">
        <is>
          <t>B2</t>
        </is>
      </c>
      <c r="C255" s="4" t="n">
        <v>54</v>
      </c>
      <c r="D255" s="5" t="n">
        <v>2.98832029911</v>
      </c>
      <c r="E255" s="6" t="n">
        <v>0.151195280397</v>
      </c>
      <c r="F255" s="6" t="n">
        <v>0.338184664558</v>
      </c>
      <c r="G255" s="6" t="n">
        <v>0</v>
      </c>
      <c r="H255" s="5" t="n">
        <v>0.745481510696</v>
      </c>
      <c r="I255" s="6" t="n">
        <v>0.0205390476241</v>
      </c>
      <c r="J255" s="6" t="n">
        <v>0.0285829650918</v>
      </c>
      <c r="K255" s="6" t="n">
        <v>0.0285829650918</v>
      </c>
      <c r="L255" s="6" t="n">
        <v>0</v>
      </c>
      <c r="M255" s="6" t="n">
        <v>0.369935241408</v>
      </c>
      <c r="N255" s="6" t="n">
        <v>0</v>
      </c>
      <c r="O255" s="5" t="n">
        <v>18819.1345661</v>
      </c>
    </row>
    <row r="256">
      <c r="A256" t="inlineStr">
        <is>
          <t>slow</t>
        </is>
      </c>
      <c r="B256" t="inlineStr">
        <is>
          <t>B2</t>
        </is>
      </c>
      <c r="C256" s="4" t="n">
        <v>55</v>
      </c>
      <c r="D256" s="5" t="n">
        <v>3.05620746062</v>
      </c>
      <c r="E256" s="6" t="n">
        <v>0.152443739827</v>
      </c>
      <c r="F256" s="6" t="n">
        <v>0.339528206835</v>
      </c>
      <c r="G256" s="6" t="n">
        <v>0</v>
      </c>
      <c r="H256" s="5" t="n">
        <v>0.745828011951</v>
      </c>
      <c r="I256" s="6" t="n">
        <v>0.0205158140624</v>
      </c>
      <c r="J256" s="6" t="n">
        <v>0.0284927900697</v>
      </c>
      <c r="K256" s="6" t="n">
        <v>0.0284927900697</v>
      </c>
      <c r="L256" s="6" t="n">
        <v>0</v>
      </c>
      <c r="M256" s="6" t="n">
        <v>0.365663532967</v>
      </c>
      <c r="N256" s="6" t="n">
        <v>0</v>
      </c>
      <c r="O256" s="5" t="n">
        <v>19405.5829736</v>
      </c>
    </row>
    <row r="257">
      <c r="A257" t="inlineStr">
        <is>
          <t>slow</t>
        </is>
      </c>
      <c r="B257" t="inlineStr">
        <is>
          <t>B2</t>
        </is>
      </c>
      <c r="C257" s="4" t="n">
        <v>56</v>
      </c>
      <c r="D257" s="5" t="n">
        <v>3.12522141832</v>
      </c>
      <c r="E257" s="6" t="n">
        <v>0.153633581989</v>
      </c>
      <c r="F257" s="6" t="n">
        <v>0.340815585519</v>
      </c>
      <c r="G257" s="6" t="n">
        <v>0</v>
      </c>
      <c r="H257" s="5" t="n">
        <v>0.746166833293</v>
      </c>
      <c r="I257" s="6" t="n">
        <v>0.0204931557474</v>
      </c>
      <c r="J257" s="6" t="n">
        <v>0.0284000400749</v>
      </c>
      <c r="K257" s="6" t="n">
        <v>0.0284000400749</v>
      </c>
      <c r="L257" s="6" t="n">
        <v>0</v>
      </c>
      <c r="M257" s="6" t="n">
        <v>0.361571400645</v>
      </c>
      <c r="N257" s="6" t="n">
        <v>0</v>
      </c>
      <c r="O257" s="5" t="n">
        <v>19998.6747083</v>
      </c>
    </row>
    <row r="258">
      <c r="A258" t="inlineStr">
        <is>
          <t>slow</t>
        </is>
      </c>
      <c r="B258" t="inlineStr">
        <is>
          <t>B2</t>
        </is>
      </c>
      <c r="C258" s="4" t="n">
        <v>57</v>
      </c>
      <c r="D258" s="5" t="n">
        <v>3.19534855866</v>
      </c>
      <c r="E258" s="6" t="n">
        <v>0.154767019654</v>
      </c>
      <c r="F258" s="6" t="n">
        <v>0.342052203697</v>
      </c>
      <c r="G258" s="6" t="n">
        <v>0</v>
      </c>
      <c r="H258" s="5" t="n">
        <v>0.746497297825</v>
      </c>
      <c r="I258" s="6" t="n">
        <v>0.0204711239144</v>
      </c>
      <c r="J258" s="6" t="n">
        <v>0.0283015139486</v>
      </c>
      <c r="K258" s="6" t="n">
        <v>0.0283015139486</v>
      </c>
      <c r="L258" s="6" t="n">
        <v>0</v>
      </c>
      <c r="M258" s="6" t="n">
        <v>0.357660019187</v>
      </c>
      <c r="N258" s="6" t="n">
        <v>0</v>
      </c>
      <c r="O258" s="5" t="n">
        <v>20598.278549</v>
      </c>
    </row>
    <row r="259">
      <c r="A259" t="inlineStr">
        <is>
          <t>slow</t>
        </is>
      </c>
      <c r="B259" t="inlineStr">
        <is>
          <t>B2</t>
        </is>
      </c>
      <c r="C259" s="4" t="n">
        <v>58</v>
      </c>
      <c r="D259" s="5" t="n">
        <v>3.2665768047</v>
      </c>
      <c r="E259" s="6" t="n">
        <v>0.155844608391</v>
      </c>
      <c r="F259" s="6" t="n">
        <v>0.343237327215</v>
      </c>
      <c r="G259" s="6" t="n">
        <v>0</v>
      </c>
      <c r="H259" s="5" t="n">
        <v>0.746819164</v>
      </c>
      <c r="I259" s="6" t="n">
        <v>0.0204494674323</v>
      </c>
      <c r="J259" s="6" t="n">
        <v>0.0281985544545</v>
      </c>
      <c r="K259" s="6" t="n">
        <v>0.0281985544545</v>
      </c>
      <c r="L259" s="6" t="n">
        <v>0</v>
      </c>
      <c r="M259" s="6" t="n">
        <v>0.353929358012</v>
      </c>
      <c r="N259" s="6" t="n">
        <v>0</v>
      </c>
      <c r="O259" s="5" t="n">
        <v>21204.0550916</v>
      </c>
    </row>
    <row r="260">
      <c r="A260" t="inlineStr">
        <is>
          <t>slow</t>
        </is>
      </c>
      <c r="B260" t="inlineStr">
        <is>
          <t>B2</t>
        </is>
      </c>
      <c r="C260" s="4" t="n">
        <v>59</v>
      </c>
      <c r="D260" s="5" t="n">
        <v>3.33889577347</v>
      </c>
      <c r="E260" s="6" t="n">
        <v>0.156867121065</v>
      </c>
      <c r="F260" s="6" t="n">
        <v>0.344370327519</v>
      </c>
      <c r="G260" s="6" t="n">
        <v>0</v>
      </c>
      <c r="H260" s="5" t="n">
        <v>0.747132143575</v>
      </c>
      <c r="I260" s="6" t="n">
        <v>0.020428097767</v>
      </c>
      <c r="J260" s="6" t="n">
        <v>0.0280925817071</v>
      </c>
      <c r="K260" s="6" t="n">
        <v>0.0280925817071</v>
      </c>
      <c r="L260" s="6" t="n">
        <v>0</v>
      </c>
      <c r="M260" s="6" t="n">
        <v>0.35037828778</v>
      </c>
      <c r="N260" s="6" t="n">
        <v>0</v>
      </c>
      <c r="O260" s="5" t="n">
        <v>21815.6951682</v>
      </c>
    </row>
    <row r="261">
      <c r="A261" t="inlineStr">
        <is>
          <t>slow</t>
        </is>
      </c>
      <c r="B261" t="inlineStr">
        <is>
          <t>B2</t>
        </is>
      </c>
      <c r="C261" s="4" t="n">
        <v>60</v>
      </c>
      <c r="D261" s="5" t="n">
        <v>3.41229689845</v>
      </c>
      <c r="E261" s="6" t="n">
        <v>0.157835647382</v>
      </c>
      <c r="F261" s="6" t="n">
        <v>0.345451268982</v>
      </c>
      <c r="G261" s="6" t="n">
        <v>0</v>
      </c>
      <c r="H261" s="5" t="n">
        <v>0.747435936634</v>
      </c>
      <c r="I261" s="6" t="n">
        <v>0.0204070309529</v>
      </c>
      <c r="J261" s="6" t="n">
        <v>0.027984617645</v>
      </c>
      <c r="K261" s="6" t="n">
        <v>0.027984617645</v>
      </c>
      <c r="L261" s="6" t="n">
        <v>0</v>
      </c>
      <c r="M261" s="6" t="n">
        <v>0.347004692642</v>
      </c>
      <c r="N261" s="6" t="n">
        <v>0</v>
      </c>
      <c r="O261" s="5" t="n">
        <v>22432.9389967</v>
      </c>
    </row>
    <row r="262">
      <c r="A262" t="inlineStr">
        <is>
          <t>slow</t>
        </is>
      </c>
      <c r="B262" t="inlineStr">
        <is>
          <t>B2</t>
        </is>
      </c>
      <c r="C262" s="4" t="n">
        <v>61</v>
      </c>
      <c r="D262" s="5" t="n">
        <v>3.48677351896</v>
      </c>
      <c r="E262" s="6" t="n">
        <v>0.15875152873</v>
      </c>
      <c r="F262" s="6" t="n">
        <v>0.346480711511</v>
      </c>
      <c r="G262" s="6" t="n">
        <v>0</v>
      </c>
      <c r="H262" s="5" t="n">
        <v>0.747730548031</v>
      </c>
      <c r="I262" s="6" t="n">
        <v>0.0203863254194</v>
      </c>
      <c r="J262" s="6" t="n">
        <v>0.0278754313923</v>
      </c>
      <c r="K262" s="6" t="n">
        <v>0.0278754313923</v>
      </c>
      <c r="L262" s="6" t="n">
        <v>0</v>
      </c>
      <c r="M262" s="6" t="n">
        <v>0.343805585103</v>
      </c>
      <c r="N262" s="6" t="n">
        <v>0</v>
      </c>
      <c r="O262" s="5" t="n">
        <v>23055.5731546</v>
      </c>
    </row>
    <row r="263">
      <c r="A263" t="inlineStr">
        <is>
          <t>slow</t>
        </is>
      </c>
      <c r="B263" t="inlineStr">
        <is>
          <t>B2</t>
        </is>
      </c>
      <c r="C263" s="4" t="n">
        <v>62</v>
      </c>
      <c r="D263" s="5" t="n">
        <v>3.56232093904</v>
      </c>
      <c r="E263" s="6" t="n">
        <v>0.159553497101</v>
      </c>
      <c r="F263" s="6" t="n">
        <v>0.347398229943</v>
      </c>
      <c r="G263" s="6" t="n">
        <v>0</v>
      </c>
      <c r="H263" s="5" t="n">
        <v>0.74802042534</v>
      </c>
      <c r="I263" s="6" t="n">
        <v>0.0203579835237</v>
      </c>
      <c r="J263" s="6" t="n">
        <v>0.0277658700567</v>
      </c>
      <c r="K263" s="6" t="n">
        <v>0.0277658700567</v>
      </c>
      <c r="L263" s="6" t="n">
        <v>0</v>
      </c>
      <c r="M263" s="6" t="n">
        <v>0.340777220778</v>
      </c>
      <c r="N263" s="6" t="n">
        <v>0</v>
      </c>
      <c r="O263" s="5" t="n">
        <v>23674.1088003</v>
      </c>
    </row>
    <row r="264">
      <c r="A264" t="inlineStr">
        <is>
          <t>slow</t>
        </is>
      </c>
      <c r="B264" t="inlineStr">
        <is>
          <t>B2</t>
        </is>
      </c>
      <c r="C264" s="4" t="n">
        <v>63</v>
      </c>
      <c r="D264" s="5" t="n">
        <v>3.63893645866</v>
      </c>
      <c r="E264" s="6" t="n">
        <v>0.160268704188</v>
      </c>
      <c r="F264" s="6" t="n">
        <v>0.348220984883</v>
      </c>
      <c r="G264" s="6" t="n">
        <v>0</v>
      </c>
      <c r="H264" s="5" t="n">
        <v>0.74830540183</v>
      </c>
      <c r="I264" s="6" t="n">
        <v>0.0203287942785</v>
      </c>
      <c r="J264" s="6" t="n">
        <v>0.0276644903245</v>
      </c>
      <c r="K264" s="6" t="n">
        <v>0.0276644903245</v>
      </c>
      <c r="L264" s="6" t="n">
        <v>0</v>
      </c>
      <c r="M264" s="6" t="n">
        <v>0.33791521071</v>
      </c>
      <c r="N264" s="6" t="n">
        <v>0</v>
      </c>
      <c r="O264" s="5" t="n">
        <v>24291.6752108</v>
      </c>
    </row>
    <row r="265">
      <c r="A265" t="inlineStr">
        <is>
          <t>slow</t>
        </is>
      </c>
      <c r="B265" t="inlineStr">
        <is>
          <t>B2</t>
        </is>
      </c>
      <c r="C265" s="4" t="n">
        <v>64</v>
      </c>
      <c r="D265" s="5" t="n">
        <v>3.71661938049</v>
      </c>
      <c r="E265" s="6" t="n">
        <v>0.160941777275</v>
      </c>
      <c r="F265" s="6" t="n">
        <v>0.349000257789</v>
      </c>
      <c r="G265" s="6" t="n">
        <v>0</v>
      </c>
      <c r="H265" s="5" t="n">
        <v>0.7485825962829999</v>
      </c>
      <c r="I265" s="6" t="n">
        <v>0.0203050984443</v>
      </c>
      <c r="J265" s="6" t="n">
        <v>0.027563298045</v>
      </c>
      <c r="K265" s="6" t="n">
        <v>0.027563298045</v>
      </c>
      <c r="L265" s="6" t="n">
        <v>0</v>
      </c>
      <c r="M265" s="6" t="n">
        <v>0.335214629385</v>
      </c>
      <c r="N265" s="6" t="n">
        <v>0</v>
      </c>
      <c r="O265" s="5" t="n">
        <v>24914.4410408</v>
      </c>
    </row>
    <row r="266">
      <c r="A266" t="inlineStr">
        <is>
          <t>slow</t>
        </is>
      </c>
      <c r="B266" t="inlineStr">
        <is>
          <t>B2</t>
        </is>
      </c>
      <c r="C266" s="4" t="n">
        <v>65</v>
      </c>
      <c r="D266" s="5" t="n">
        <v>3.79537099551</v>
      </c>
      <c r="E266" s="6" t="n">
        <v>0.16156480718</v>
      </c>
      <c r="F266" s="6" t="n">
        <v>0.349734441553</v>
      </c>
      <c r="G266" s="6" t="n">
        <v>0</v>
      </c>
      <c r="H266" s="5" t="n">
        <v>0.74885195065</v>
      </c>
      <c r="I266" s="6" t="n">
        <v>0.02028357512</v>
      </c>
      <c r="J266" s="6" t="n">
        <v>0.027456692822</v>
      </c>
      <c r="K266" s="6" t="n">
        <v>0.027456692822</v>
      </c>
      <c r="L266" s="6" t="n">
        <v>0</v>
      </c>
      <c r="M266" s="6" t="n">
        <v>0.332670116911</v>
      </c>
      <c r="N266" s="6" t="n">
        <v>0</v>
      </c>
      <c r="O266" s="5" t="n">
        <v>25540.8454438</v>
      </c>
    </row>
    <row r="267">
      <c r="A267" t="inlineStr">
        <is>
          <t>slow</t>
        </is>
      </c>
      <c r="B267" t="inlineStr">
        <is>
          <t>B2</t>
        </is>
      </c>
      <c r="C267" s="4" t="n">
        <v>66</v>
      </c>
      <c r="D267" s="5" t="n">
        <v>3.87519455079</v>
      </c>
      <c r="E267" s="6" t="n">
        <v>0.162142975545</v>
      </c>
      <c r="F267" s="6" t="n">
        <v>0.350423644243</v>
      </c>
      <c r="G267" s="6" t="n">
        <v>0</v>
      </c>
      <c r="H267" s="5" t="n">
        <v>0.7491132509090001</v>
      </c>
      <c r="I267" s="6" t="n">
        <v>0.0202638726195</v>
      </c>
      <c r="J267" s="6" t="n">
        <v>0.0273498224954</v>
      </c>
      <c r="K267" s="6" t="n">
        <v>0.0273498224954</v>
      </c>
      <c r="L267" s="6" t="n">
        <v>0</v>
      </c>
      <c r="M267" s="6" t="n">
        <v>0.330275974283</v>
      </c>
      <c r="N267" s="6" t="n">
        <v>0</v>
      </c>
      <c r="O267" s="5" t="n">
        <v>26171.3374631</v>
      </c>
    </row>
    <row r="268">
      <c r="A268" t="inlineStr">
        <is>
          <t>slow</t>
        </is>
      </c>
      <c r="B268" t="inlineStr">
        <is>
          <t>B2</t>
        </is>
      </c>
      <c r="C268" s="4" t="n">
        <v>67</v>
      </c>
      <c r="D268" s="5" t="n">
        <v>3.9560952026</v>
      </c>
      <c r="E268" s="6" t="n">
        <v>0.162686009248</v>
      </c>
      <c r="F268" s="6" t="n">
        <v>0.351076496619</v>
      </c>
      <c r="G268" s="6" t="n">
        <v>0</v>
      </c>
      <c r="H268" s="5" t="n">
        <v>0.749365701714</v>
      </c>
      <c r="I268" s="6" t="n">
        <v>0.0202464959214</v>
      </c>
      <c r="J268" s="6" t="n">
        <v>0.0272436764109</v>
      </c>
      <c r="K268" s="6" t="n">
        <v>0.0272436764109</v>
      </c>
      <c r="L268" s="6" t="n">
        <v>0</v>
      </c>
      <c r="M268" s="6" t="n">
        <v>0.328026250956</v>
      </c>
      <c r="N268" s="6" t="n">
        <v>0</v>
      </c>
      <c r="O268" s="5" t="n">
        <v>26807.1847946</v>
      </c>
    </row>
    <row r="269">
      <c r="A269" t="inlineStr">
        <is>
          <t>slow</t>
        </is>
      </c>
      <c r="B269" t="inlineStr">
        <is>
          <t>B2</t>
        </is>
      </c>
      <c r="C269" s="4" t="n">
        <v>68</v>
      </c>
      <c r="D269" s="5" t="n">
        <v>4.03807995788</v>
      </c>
      <c r="E269" s="6" t="n">
        <v>0.163195736773</v>
      </c>
      <c r="F269" s="6" t="n">
        <v>0.351695049933</v>
      </c>
      <c r="G269" s="6" t="n">
        <v>0</v>
      </c>
      <c r="H269" s="5" t="n">
        <v>0.749609028039</v>
      </c>
      <c r="I269" s="6" t="n">
        <v>0.0202307291725</v>
      </c>
      <c r="J269" s="6" t="n">
        <v>0.0271381830545</v>
      </c>
      <c r="K269" s="6" t="n">
        <v>0.0271381830545</v>
      </c>
      <c r="L269" s="6" t="n">
        <v>0</v>
      </c>
      <c r="M269" s="6" t="n">
        <v>0.325914824288</v>
      </c>
      <c r="N269" s="6" t="n">
        <v>0</v>
      </c>
      <c r="O269" s="5" t="n">
        <v>27448.4605166</v>
      </c>
    </row>
    <row r="270">
      <c r="A270" t="inlineStr">
        <is>
          <t>slow</t>
        </is>
      </c>
      <c r="B270" t="inlineStr">
        <is>
          <t>B2</t>
        </is>
      </c>
      <c r="C270" s="4" t="n">
        <v>69</v>
      </c>
      <c r="D270" s="5" t="n">
        <v>4.12115760689</v>
      </c>
      <c r="E270" s="6" t="n">
        <v>0.163673620642</v>
      </c>
      <c r="F270" s="6" t="n">
        <v>0.352279712438</v>
      </c>
      <c r="G270" s="6" t="n">
        <v>0</v>
      </c>
      <c r="H270" s="5" t="n">
        <v>0.7498432441290001</v>
      </c>
      <c r="I270" s="6" t="n">
        <v>0.0202161043679</v>
      </c>
      <c r="J270" s="6" t="n">
        <v>0.0270344955827</v>
      </c>
      <c r="K270" s="6" t="n">
        <v>0.0270344955827</v>
      </c>
      <c r="L270" s="6" t="n">
        <v>0</v>
      </c>
      <c r="M270" s="6" t="n">
        <v>0.323935470668</v>
      </c>
      <c r="N270" s="6" t="n">
        <v>0</v>
      </c>
      <c r="O270" s="5" t="n">
        <v>28095.2034484</v>
      </c>
    </row>
    <row r="271">
      <c r="A271" t="inlineStr">
        <is>
          <t>slow</t>
        </is>
      </c>
      <c r="B271" t="inlineStr">
        <is>
          <t>B2</t>
        </is>
      </c>
      <c r="C271" s="4" t="n">
        <v>70</v>
      </c>
      <c r="D271" s="5" t="n">
        <v>4.20533864947</v>
      </c>
      <c r="E271" s="6" t="n">
        <v>0.164077397792</v>
      </c>
      <c r="F271" s="6" t="n">
        <v>0.352788667248</v>
      </c>
      <c r="G271" s="6" t="n">
        <v>0</v>
      </c>
      <c r="H271" s="5" t="n">
        <v>0.750071630225</v>
      </c>
      <c r="I271" s="6" t="n">
        <v>0.0201967123123</v>
      </c>
      <c r="J271" s="6" t="n">
        <v>0.0269334168532</v>
      </c>
      <c r="K271" s="6" t="n">
        <v>0.0269334168532</v>
      </c>
      <c r="L271" s="6" t="n">
        <v>0</v>
      </c>
      <c r="M271" s="6" t="n">
        <v>0.322081928373</v>
      </c>
      <c r="N271" s="6" t="n">
        <v>0</v>
      </c>
      <c r="O271" s="5" t="n">
        <v>28739.8172546</v>
      </c>
    </row>
    <row r="272">
      <c r="A272" t="inlineStr">
        <is>
          <t>slow</t>
        </is>
      </c>
      <c r="B272" t="inlineStr">
        <is>
          <t>B2</t>
        </is>
      </c>
      <c r="C272" s="4" t="n">
        <v>71</v>
      </c>
      <c r="D272" s="5" t="n">
        <v>4.29063521716</v>
      </c>
      <c r="E272" s="6" t="n">
        <v>0.164448887639</v>
      </c>
      <c r="F272" s="6" t="n">
        <v>0.353256304922</v>
      </c>
      <c r="G272" s="6" t="n">
        <v>0</v>
      </c>
      <c r="H272" s="5" t="n">
        <v>0.75029267293</v>
      </c>
      <c r="I272" s="6" t="n">
        <v>0.0201800661677</v>
      </c>
      <c r="J272" s="6" t="n">
        <v>0.0268407876716</v>
      </c>
      <c r="K272" s="6" t="n">
        <v>0.0268407876716</v>
      </c>
      <c r="L272" s="6" t="n">
        <v>0</v>
      </c>
      <c r="M272" s="6" t="n">
        <v>0.320347952363</v>
      </c>
      <c r="N272" s="6" t="n">
        <v>0</v>
      </c>
      <c r="O272" s="5" t="n">
        <v>29389.134829</v>
      </c>
    </row>
    <row r="273">
      <c r="A273" t="inlineStr">
        <is>
          <t>slow</t>
        </is>
      </c>
      <c r="B273" t="inlineStr">
        <is>
          <t>B2</t>
        </is>
      </c>
      <c r="C273" s="4" t="n">
        <v>72</v>
      </c>
      <c r="D273" s="5" t="n">
        <v>4.37706099314</v>
      </c>
      <c r="E273" s="6" t="n">
        <v>0.164796885006</v>
      </c>
      <c r="F273" s="6" t="n">
        <v>0.353700046307</v>
      </c>
      <c r="G273" s="6" t="n">
        <v>0</v>
      </c>
      <c r="H273" s="5" t="n">
        <v>0.750505563189</v>
      </c>
      <c r="I273" s="6" t="n">
        <v>0.0201663514132</v>
      </c>
      <c r="J273" s="6" t="n">
        <v>0.0267479427521</v>
      </c>
      <c r="K273" s="6" t="n">
        <v>0.0267479427521</v>
      </c>
      <c r="L273" s="6" t="n">
        <v>0</v>
      </c>
      <c r="M273" s="6" t="n">
        <v>0.318727361384</v>
      </c>
      <c r="N273" s="6" t="n">
        <v>0</v>
      </c>
      <c r="O273" s="5" t="n">
        <v>30044.5611524</v>
      </c>
    </row>
    <row r="274">
      <c r="A274" t="inlineStr">
        <is>
          <t>slow</t>
        </is>
      </c>
      <c r="B274" t="inlineStr">
        <is>
          <t>B2</t>
        </is>
      </c>
      <c r="C274" s="4" t="n">
        <v>73</v>
      </c>
      <c r="D274" s="5" t="n">
        <v>4.46463113157</v>
      </c>
      <c r="E274" s="6" t="n">
        <v>0.165122775434</v>
      </c>
      <c r="F274" s="6" t="n">
        <v>0.354120964104</v>
      </c>
      <c r="G274" s="6" t="n">
        <v>0</v>
      </c>
      <c r="H274" s="5" t="n">
        <v>0.750710243649</v>
      </c>
      <c r="I274" s="6" t="n">
        <v>0.0201544900773</v>
      </c>
      <c r="J274" s="6" t="n">
        <v>0.0266554227579</v>
      </c>
      <c r="K274" s="6" t="n">
        <v>0.0266554227579</v>
      </c>
      <c r="L274" s="6" t="n">
        <v>0</v>
      </c>
      <c r="M274" s="6" t="n">
        <v>0.317214077831</v>
      </c>
      <c r="N274" s="6" t="n">
        <v>0</v>
      </c>
      <c r="O274" s="5" t="n">
        <v>30706.253503</v>
      </c>
    </row>
    <row r="275">
      <c r="A275" t="inlineStr">
        <is>
          <t>slow</t>
        </is>
      </c>
      <c r="B275" t="inlineStr">
        <is>
          <t>B2</t>
        </is>
      </c>
      <c r="C275" s="4" t="n">
        <v>74</v>
      </c>
      <c r="D275" s="5" t="n">
        <v>4.55336217766</v>
      </c>
      <c r="E275" s="6" t="n">
        <v>0.165427551543</v>
      </c>
      <c r="F275" s="6" t="n">
        <v>0.354518575314</v>
      </c>
      <c r="G275" s="6" t="n">
        <v>0</v>
      </c>
      <c r="H275" s="5" t="n">
        <v>0.7509067096249999</v>
      </c>
      <c r="I275" s="6" t="n">
        <v>0.0201438241431</v>
      </c>
      <c r="J275" s="6" t="n">
        <v>0.0265648423858</v>
      </c>
      <c r="K275" s="6" t="n">
        <v>0.0265648423858</v>
      </c>
      <c r="L275" s="6" t="n">
        <v>0</v>
      </c>
      <c r="M275" s="6" t="n">
        <v>0.315802160893</v>
      </c>
      <c r="N275" s="6" t="n">
        <v>0</v>
      </c>
      <c r="O275" s="5" t="n">
        <v>31374.318837</v>
      </c>
    </row>
    <row r="276">
      <c r="A276" t="inlineStr">
        <is>
          <t>slow</t>
        </is>
      </c>
      <c r="B276" t="inlineStr">
        <is>
          <t>B2</t>
        </is>
      </c>
      <c r="C276" s="4" t="n">
        <v>75</v>
      </c>
      <c r="D276" s="5" t="n">
        <v>4.64327198962</v>
      </c>
      <c r="E276" s="6" t="n">
        <v>0.165712285373</v>
      </c>
      <c r="F276" s="6" t="n">
        <v>0.35489321687</v>
      </c>
      <c r="G276" s="6" t="n">
        <v>0</v>
      </c>
      <c r="H276" s="5" t="n">
        <v>0.751095127977</v>
      </c>
      <c r="I276" s="6" t="n">
        <v>0.0201340225432</v>
      </c>
      <c r="J276" s="6" t="n">
        <v>0.026477006713</v>
      </c>
      <c r="K276" s="6" t="n">
        <v>0.026477006713</v>
      </c>
      <c r="L276" s="6" t="n">
        <v>0</v>
      </c>
      <c r="M276" s="6" t="n">
        <v>0.314485833554</v>
      </c>
      <c r="N276" s="6" t="n">
        <v>0</v>
      </c>
      <c r="O276" s="5" t="n">
        <v>32048.8978564</v>
      </c>
    </row>
    <row r="277">
      <c r="A277" t="inlineStr">
        <is>
          <t>slow</t>
        </is>
      </c>
      <c r="B277" t="inlineStr">
        <is>
          <t>B2</t>
        </is>
      </c>
      <c r="C277" s="4" t="n">
        <v>76</v>
      </c>
      <c r="D277" s="5" t="n">
        <v>4.7343796634</v>
      </c>
      <c r="E277" s="6" t="n">
        <v>0.165978092299</v>
      </c>
      <c r="F277" s="6" t="n">
        <v>0.355245750712</v>
      </c>
      <c r="G277" s="6" t="n">
        <v>0</v>
      </c>
      <c r="H277" s="5" t="n">
        <v>0.751275702008</v>
      </c>
      <c r="I277" s="6" t="n">
        <v>0.0201249168055</v>
      </c>
      <c r="J277" s="6" t="n">
        <v>0.0263922047826</v>
      </c>
      <c r="K277" s="6" t="n">
        <v>0.0263922047826</v>
      </c>
      <c r="L277" s="6" t="n">
        <v>0</v>
      </c>
      <c r="M277" s="6" t="n">
        <v>0.313259504039</v>
      </c>
      <c r="N277" s="6" t="n">
        <v>0</v>
      </c>
      <c r="O277" s="5" t="n">
        <v>32730.1592928</v>
      </c>
    </row>
    <row r="278">
      <c r="A278" t="inlineStr">
        <is>
          <t>slow</t>
        </is>
      </c>
      <c r="B278" t="inlineStr">
        <is>
          <t>B2</t>
        </is>
      </c>
      <c r="C278" s="4" t="n">
        <v>77</v>
      </c>
      <c r="D278" s="5" t="n">
        <v>4.82670546075</v>
      </c>
      <c r="E278" s="6" t="n">
        <v>0.166226080375</v>
      </c>
      <c r="F278" s="6" t="n">
        <v>0.355577246396</v>
      </c>
      <c r="G278" s="6" t="n">
        <v>0</v>
      </c>
      <c r="H278" s="5" t="n">
        <v>0.751448631791</v>
      </c>
      <c r="I278" s="6" t="n">
        <v>0.0201164136048</v>
      </c>
      <c r="J278" s="6" t="n">
        <v>0.0263104948114</v>
      </c>
      <c r="K278" s="6" t="n">
        <v>0.0263104948114</v>
      </c>
      <c r="L278" s="6" t="n">
        <v>0</v>
      </c>
      <c r="M278" s="6" t="n">
        <v>0.312117782286</v>
      </c>
      <c r="N278" s="6" t="n">
        <v>0</v>
      </c>
      <c r="O278" s="5" t="n">
        <v>33418.2905089</v>
      </c>
    </row>
    <row r="279">
      <c r="A279" t="inlineStr">
        <is>
          <t>slow</t>
        </is>
      </c>
      <c r="B279" t="inlineStr">
        <is>
          <t>B2</t>
        </is>
      </c>
      <c r="C279" s="4" t="n">
        <v>78</v>
      </c>
      <c r="D279" s="5" t="n">
        <v>4.92027074119</v>
      </c>
      <c r="E279" s="6" t="n">
        <v>0.166457324747</v>
      </c>
      <c r="F279" s="6" t="n">
        <v>0.355888825354</v>
      </c>
      <c r="G279" s="6" t="n">
        <v>0</v>
      </c>
      <c r="H279" s="5" t="n">
        <v>0.7516141554420001</v>
      </c>
      <c r="I279" s="6" t="n">
        <v>0.0201084548217</v>
      </c>
      <c r="J279" s="6" t="n">
        <v>0.0262318427954</v>
      </c>
      <c r="K279" s="6" t="n">
        <v>0.0262318427954</v>
      </c>
      <c r="L279" s="6" t="n">
        <v>0</v>
      </c>
      <c r="M279" s="6" t="n">
        <v>0.311055492025</v>
      </c>
      <c r="N279" s="6" t="n">
        <v>0</v>
      </c>
      <c r="O279" s="5" t="n">
        <v>34113.4921105</v>
      </c>
    </row>
    <row r="280">
      <c r="A280" t="inlineStr">
        <is>
          <t>slow</t>
        </is>
      </c>
      <c r="B280" t="inlineStr">
        <is>
          <t>B2</t>
        </is>
      </c>
      <c r="C280" s="4" t="n">
        <v>79</v>
      </c>
      <c r="D280" s="5" t="n">
        <v>5.01509789821</v>
      </c>
      <c r="E280" s="6" t="n">
        <v>0.166672856915</v>
      </c>
      <c r="F280" s="6" t="n">
        <v>0.35618159575</v>
      </c>
      <c r="G280" s="6" t="n">
        <v>0</v>
      </c>
      <c r="H280" s="5" t="n">
        <v>0.751772541356</v>
      </c>
      <c r="I280" s="6" t="n">
        <v>0.0201009995317</v>
      </c>
      <c r="J280" s="6" t="n">
        <v>0.0261561807177</v>
      </c>
      <c r="K280" s="6" t="n">
        <v>0.0261561807177</v>
      </c>
      <c r="L280" s="6" t="n">
        <v>0</v>
      </c>
      <c r="M280" s="6" t="n">
        <v>0.310067679008</v>
      </c>
      <c r="N280" s="6" t="n">
        <v>0</v>
      </c>
      <c r="O280" s="5" t="n">
        <v>34815.9750819</v>
      </c>
    </row>
    <row r="281">
      <c r="A281" t="inlineStr">
        <is>
          <t>slow</t>
        </is>
      </c>
      <c r="B281" t="inlineStr">
        <is>
          <t>B2</t>
        </is>
      </c>
      <c r="C281" s="4" t="n">
        <v>80</v>
      </c>
      <c r="D281" s="5" t="n">
        <v>5.11121029984</v>
      </c>
      <c r="E281" s="6" t="n">
        <v>0.166873660739</v>
      </c>
      <c r="F281" s="6" t="n">
        <v>0.356456627252</v>
      </c>
      <c r="G281" s="6" t="n">
        <v>0</v>
      </c>
      <c r="H281" s="5" t="n">
        <v>0.751924056701</v>
      </c>
      <c r="I281" s="6" t="n">
        <v>0.0200940156289</v>
      </c>
      <c r="J281" s="6" t="n">
        <v>0.0260834295541</v>
      </c>
      <c r="K281" s="6" t="n">
        <v>0.0260834295541</v>
      </c>
      <c r="L281" s="6" t="n">
        <v>0</v>
      </c>
      <c r="M281" s="6" t="n">
        <v>0.309149615915</v>
      </c>
      <c r="N281" s="6" t="n">
        <v>0</v>
      </c>
      <c r="O281" s="5" t="n">
        <v>35525.9591074</v>
      </c>
    </row>
    <row r="282">
      <c r="A282" t="inlineStr">
        <is>
          <t>slow</t>
        </is>
      </c>
      <c r="B282" t="inlineStr">
        <is>
          <t>B2</t>
        </is>
      </c>
      <c r="C282" s="4" t="n">
        <v>81</v>
      </c>
      <c r="D282" s="5" t="n">
        <v>5.20863223379</v>
      </c>
      <c r="E282" s="6" t="n">
        <v>0.167060671371</v>
      </c>
      <c r="F282" s="6" t="n">
        <v>0.356714942268</v>
      </c>
      <c r="G282" s="6" t="n">
        <v>0</v>
      </c>
      <c r="H282" s="5" t="n">
        <v>0.752068944473</v>
      </c>
      <c r="I282" s="6" t="n">
        <v>0.0200874757699</v>
      </c>
      <c r="J282" s="6" t="n">
        <v>0.0260135078238</v>
      </c>
      <c r="K282" s="6" t="n">
        <v>0.0260135078238</v>
      </c>
      <c r="L282" s="6" t="n">
        <v>0</v>
      </c>
      <c r="M282" s="6" t="n">
        <v>0.308296804403</v>
      </c>
      <c r="N282" s="6" t="n">
        <v>0</v>
      </c>
      <c r="O282" s="5" t="n">
        <v>36243.6714341</v>
      </c>
    </row>
    <row r="283">
      <c r="A283" t="inlineStr">
        <is>
          <t>slow</t>
        </is>
      </c>
      <c r="B283" t="inlineStr">
        <is>
          <t>B2</t>
        </is>
      </c>
      <c r="C283" s="4" t="n">
        <v>82</v>
      </c>
      <c r="D283" s="5" t="n">
        <v>5.30738885699</v>
      </c>
      <c r="E283" s="6" t="n">
        <v>0.1672347755</v>
      </c>
      <c r="F283" s="6" t="n">
        <v>0.356957513827</v>
      </c>
      <c r="G283" s="6" t="n">
        <v>0</v>
      </c>
      <c r="H283" s="5" t="n">
        <v>0.752207507268</v>
      </c>
      <c r="I283" s="6" t="n">
        <v>0.0200813553428</v>
      </c>
      <c r="J283" s="6" t="n">
        <v>0.0259463343872</v>
      </c>
      <c r="K283" s="6" t="n">
        <v>0.0259463343872</v>
      </c>
      <c r="L283" s="6" t="n">
        <v>0</v>
      </c>
      <c r="M283" s="6" t="n">
        <v>0.307504974752</v>
      </c>
      <c r="N283" s="6" t="n">
        <v>0</v>
      </c>
      <c r="O283" s="5" t="n">
        <v>36969.3459996</v>
      </c>
    </row>
    <row r="284">
      <c r="A284" t="inlineStr">
        <is>
          <t>slow</t>
        </is>
      </c>
      <c r="B284" t="inlineStr">
        <is>
          <t>B2</t>
        </is>
      </c>
      <c r="C284" s="4" t="n">
        <v>83</v>
      </c>
      <c r="D284" s="5" t="n">
        <v>5.40750614968</v>
      </c>
      <c r="E284" s="6" t="n">
        <v>0.16739681222</v>
      </c>
      <c r="F284" s="6" t="n">
        <v>0.357185266044</v>
      </c>
      <c r="G284" s="6" t="n">
        <v>0</v>
      </c>
      <c r="H284" s="5" t="n">
        <v>0.75233996614</v>
      </c>
      <c r="I284" s="6" t="n">
        <v>0.0200756314328</v>
      </c>
      <c r="J284" s="6" t="n">
        <v>0.0258818290649</v>
      </c>
      <c r="K284" s="6" t="n">
        <v>0.0258818290649</v>
      </c>
      <c r="L284" s="6" t="n">
        <v>0</v>
      </c>
      <c r="M284" s="6" t="n">
        <v>0.306770083507</v>
      </c>
      <c r="N284" s="6" t="n">
        <v>0</v>
      </c>
      <c r="O284" s="5" t="n">
        <v>37703.2227071</v>
      </c>
    </row>
    <row r="285">
      <c r="A285" t="inlineStr">
        <is>
          <t>slow</t>
        </is>
      </c>
      <c r="B285" t="inlineStr">
        <is>
          <t>B2</t>
        </is>
      </c>
      <c r="C285" s="4" t="n">
        <v>84</v>
      </c>
      <c r="D285" s="5" t="n">
        <v>5.50901087379</v>
      </c>
      <c r="E285" s="6" t="n">
        <v>0.167547574249</v>
      </c>
      <c r="F285" s="6" t="n">
        <v>0.357399075558</v>
      </c>
      <c r="G285" s="6" t="n">
        <v>0</v>
      </c>
      <c r="H285" s="5" t="n">
        <v>0.752466561911</v>
      </c>
      <c r="I285" s="6" t="n">
        <v>0.020070282295</v>
      </c>
      <c r="J285" s="6" t="n">
        <v>0.0258199125324</v>
      </c>
      <c r="K285" s="6" t="n">
        <v>0.0258199125324</v>
      </c>
      <c r="L285" s="6" t="n">
        <v>0</v>
      </c>
      <c r="M285" s="6" t="n">
        <v>0.306088309456</v>
      </c>
      <c r="N285" s="6" t="n">
        <v>0</v>
      </c>
      <c r="O285" s="5" t="n">
        <v>38445.5467996</v>
      </c>
    </row>
    <row r="286">
      <c r="A286" t="inlineStr">
        <is>
          <t>slow</t>
        </is>
      </c>
      <c r="B286" t="inlineStr">
        <is>
          <t>B2</t>
        </is>
      </c>
      <c r="C286" s="4" t="n">
        <v>85</v>
      </c>
      <c r="D286" s="5" t="n">
        <v>5.61193053541</v>
      </c>
      <c r="E286" s="6" t="n">
        <v>0.16768780934</v>
      </c>
      <c r="F286" s="6" t="n">
        <v>0.357599773246</v>
      </c>
      <c r="G286" s="6" t="n">
        <v>0</v>
      </c>
      <c r="H286" s="5" t="n">
        <v>0.7525875614600001</v>
      </c>
      <c r="I286" s="6" t="n">
        <v>0.0200652870948</v>
      </c>
      <c r="J286" s="6" t="n">
        <v>0.0257605060658</v>
      </c>
      <c r="K286" s="6" t="n">
        <v>0.0257605060658</v>
      </c>
      <c r="L286" s="6" t="n">
        <v>0</v>
      </c>
      <c r="M286" s="6" t="n">
        <v>0.305456048287</v>
      </c>
      <c r="N286" s="6" t="n">
        <v>0</v>
      </c>
      <c r="O286" s="5" t="n">
        <v>39196.5683117</v>
      </c>
    </row>
    <row r="287">
      <c r="A287" t="inlineStr">
        <is>
          <t>slow</t>
        </is>
      </c>
      <c r="B287" t="inlineStr">
        <is>
          <t>B2</t>
        </is>
      </c>
      <c r="C287" s="4" t="n">
        <v>86</v>
      </c>
      <c r="D287" s="5" t="n">
        <v>5.71629335134</v>
      </c>
      <c r="E287" s="6" t="n">
        <v>0.167818221828</v>
      </c>
      <c r="F287" s="6" t="n">
        <v>0.357788146001</v>
      </c>
      <c r="G287" s="6" t="n">
        <v>0</v>
      </c>
      <c r="H287" s="5" t="n">
        <v>0.752703257985</v>
      </c>
      <c r="I287" s="6" t="n">
        <v>0.0200606257883</v>
      </c>
      <c r="J287" s="6" t="n">
        <v>0.025703531344</v>
      </c>
      <c r="K287" s="6" t="n">
        <v>0.025703531344</v>
      </c>
      <c r="L287" s="6" t="n">
        <v>0</v>
      </c>
      <c r="M287" s="6" t="n">
        <v>0.304869906185</v>
      </c>
      <c r="N287" s="6" t="n">
        <v>0</v>
      </c>
      <c r="O287" s="5" t="n">
        <v>39956.541588</v>
      </c>
    </row>
    <row r="288">
      <c r="A288" t="inlineStr">
        <is>
          <t>slow</t>
        </is>
      </c>
      <c r="B288" t="inlineStr">
        <is>
          <t>B2</t>
        </is>
      </c>
      <c r="C288" s="4" t="n">
        <v>87</v>
      </c>
      <c r="D288" s="5" t="n">
        <v>5.82212821936</v>
      </c>
      <c r="E288" s="6" t="n">
        <v>0.167939474267</v>
      </c>
      <c r="F288" s="6" t="n">
        <v>0.357964938457</v>
      </c>
      <c r="G288" s="6" t="n">
        <v>0</v>
      </c>
      <c r="H288" s="5" t="n">
        <v>0.752813815868</v>
      </c>
      <c r="I288" s="6" t="n">
        <v>0.020056279076</v>
      </c>
      <c r="J288" s="6" t="n">
        <v>0.0256489103641</v>
      </c>
      <c r="K288" s="6" t="n">
        <v>0.0256489103641</v>
      </c>
      <c r="L288" s="6" t="n">
        <v>0</v>
      </c>
      <c r="M288" s="6" t="n">
        <v>0.304326692626</v>
      </c>
      <c r="N288" s="6" t="n">
        <v>0</v>
      </c>
      <c r="O288" s="5" t="n">
        <v>40725.7248618</v>
      </c>
    </row>
    <row r="289">
      <c r="A289" t="inlineStr">
        <is>
          <t>slow</t>
        </is>
      </c>
      <c r="B289" t="inlineStr">
        <is>
          <t>B2</t>
        </is>
      </c>
      <c r="C289" s="4" t="n">
        <v>88</v>
      </c>
      <c r="D289" s="5" t="n">
        <v>5.92946469205</v>
      </c>
      <c r="E289" s="6" t="n">
        <v>0.168052189132</v>
      </c>
      <c r="F289" s="6" t="n">
        <v>0.35813085468</v>
      </c>
      <c r="G289" s="6" t="n">
        <v>0</v>
      </c>
      <c r="H289" s="5" t="n">
        <v>0.752919455961</v>
      </c>
      <c r="I289" s="6" t="n">
        <v>0.0200522283929</v>
      </c>
      <c r="J289" s="6" t="n">
        <v>0.0255965654612</v>
      </c>
      <c r="K289" s="6" t="n">
        <v>0.0255965654612</v>
      </c>
      <c r="L289" s="6" t="n">
        <v>0</v>
      </c>
      <c r="M289" s="6" t="n">
        <v>0.303823412567</v>
      </c>
      <c r="N289" s="6" t="n">
        <v>0</v>
      </c>
      <c r="O289" s="5" t="n">
        <v>41504.3798908</v>
      </c>
    </row>
    <row r="290">
      <c r="A290" t="inlineStr">
        <is>
          <t>slow</t>
        </is>
      </c>
      <c r="B290" t="inlineStr">
        <is>
          <t>B2</t>
        </is>
      </c>
      <c r="C290" s="4" t="n">
        <v>89</v>
      </c>
      <c r="D290" s="5" t="n">
        <v>6.03833295391</v>
      </c>
      <c r="E290" s="6" t="n">
        <v>0.168156950563</v>
      </c>
      <c r="F290" s="6" t="n">
        <v>0.3582865598</v>
      </c>
      <c r="G290" s="6" t="n">
        <v>0</v>
      </c>
      <c r="H290" s="5" t="n">
        <v>0.753020374758</v>
      </c>
      <c r="I290" s="6" t="n">
        <v>0.0200484559139</v>
      </c>
      <c r="J290" s="6" t="n">
        <v>0.0255464194106</v>
      </c>
      <c r="K290" s="6" t="n">
        <v>0.0255464194106</v>
      </c>
      <c r="L290" s="6" t="n">
        <v>0</v>
      </c>
      <c r="M290" s="6" t="n">
        <v>0.30335725823</v>
      </c>
      <c r="N290" s="6" t="n">
        <v>0</v>
      </c>
      <c r="O290" s="5" t="n">
        <v>42292.7716444</v>
      </c>
    </row>
    <row r="291">
      <c r="A291" t="inlineStr">
        <is>
          <t>slow</t>
        </is>
      </c>
      <c r="B291" t="inlineStr">
        <is>
          <t>B2</t>
        </is>
      </c>
      <c r="C291" s="4" t="n">
        <v>90</v>
      </c>
      <c r="D291" s="5" t="n">
        <v>6.14876380166</v>
      </c>
      <c r="E291" s="6" t="n">
        <v>0.168254306127</v>
      </c>
      <c r="F291" s="6" t="n">
        <v>0.358432681625</v>
      </c>
      <c r="G291" s="6" t="n">
        <v>0</v>
      </c>
      <c r="H291" s="5" t="n">
        <v>0.753116780716</v>
      </c>
      <c r="I291" s="6" t="n">
        <v>0.0200449445646</v>
      </c>
      <c r="J291" s="6" t="n">
        <v>0.0254983955823</v>
      </c>
      <c r="K291" s="6" t="n">
        <v>0.0254983955823</v>
      </c>
      <c r="L291" s="6" t="n">
        <v>0</v>
      </c>
      <c r="M291" s="6" t="n">
        <v>0.302925600613</v>
      </c>
      <c r="N291" s="6" t="n">
        <v>0</v>
      </c>
      <c r="O291" s="5" t="n">
        <v>43091.16804</v>
      </c>
    </row>
    <row r="292">
      <c r="A292" t="inlineStr">
        <is>
          <t>slow</t>
        </is>
      </c>
      <c r="B292" t="inlineStr">
        <is>
          <t>B2</t>
        </is>
      </c>
      <c r="C292" s="4" t="n">
        <v>91</v>
      </c>
      <c r="D292" s="5" t="n">
        <v>6.2607886273</v>
      </c>
      <c r="E292" s="6" t="n">
        <v>0.16834476859</v>
      </c>
      <c r="F292" s="6" t="n">
        <v>0.358569812218</v>
      </c>
      <c r="G292" s="6" t="n">
        <v>0</v>
      </c>
      <c r="H292" s="5" t="n">
        <v>0.753208884758</v>
      </c>
      <c r="I292" s="6" t="n">
        <v>0.0200416780306</v>
      </c>
      <c r="J292" s="6" t="n">
        <v>0.0254524181245</v>
      </c>
      <c r="K292" s="6" t="n">
        <v>0.0254524181245</v>
      </c>
      <c r="L292" s="6" t="n">
        <v>0</v>
      </c>
      <c r="M292" s="6" t="n">
        <v>0.302525980883</v>
      </c>
      <c r="N292" s="6" t="n">
        <v>0</v>
      </c>
      <c r="O292" s="5" t="n">
        <v>43899.8397251</v>
      </c>
    </row>
    <row r="293">
      <c r="A293" t="inlineStr">
        <is>
          <t>slow</t>
        </is>
      </c>
      <c r="B293" t="inlineStr">
        <is>
          <t>B2</t>
        </is>
      </c>
      <c r="C293" s="4" t="n">
        <v>92</v>
      </c>
      <c r="D293" s="5" t="n">
        <v>6.37443940391</v>
      </c>
      <c r="E293" s="6" t="n">
        <v>0.168428817672</v>
      </c>
      <c r="F293" s="6" t="n">
        <v>0.358698509469</v>
      </c>
      <c r="G293" s="6" t="n">
        <v>0</v>
      </c>
      <c r="H293" s="5" t="n">
        <v>0.753296854018</v>
      </c>
      <c r="I293" s="6" t="n">
        <v>0.0200386407626</v>
      </c>
      <c r="J293" s="6" t="n">
        <v>0.0254084121571</v>
      </c>
      <c r="K293" s="6" t="n">
        <v>0.0254084121571</v>
      </c>
      <c r="L293" s="6" t="n">
        <v>0</v>
      </c>
      <c r="M293" s="6" t="n">
        <v>0.302156101732</v>
      </c>
      <c r="N293" s="6" t="n">
        <v>0</v>
      </c>
      <c r="O293" s="5" t="n">
        <v>44719.0598992</v>
      </c>
    </row>
    <row r="294">
      <c r="A294" t="inlineStr">
        <is>
          <t>slow</t>
        </is>
      </c>
      <c r="B294" t="inlineStr">
        <is>
          <t>B2</t>
        </is>
      </c>
      <c r="C294" s="4" t="n">
        <v>93</v>
      </c>
      <c r="D294" s="5" t="n">
        <v>6.48974867393</v>
      </c>
      <c r="E294" s="6" t="n">
        <v>0.168506901791</v>
      </c>
      <c r="F294" s="6" t="n">
        <v>0.358819298639</v>
      </c>
      <c r="G294" s="6" t="n">
        <v>0</v>
      </c>
      <c r="H294" s="5" t="n">
        <v>0.7533808679839999</v>
      </c>
      <c r="I294" s="6" t="n">
        <v>0.0200358179765</v>
      </c>
      <c r="J294" s="6" t="n">
        <v>0.0253663039609</v>
      </c>
      <c r="K294" s="6" t="n">
        <v>0.0253663039609</v>
      </c>
      <c r="L294" s="6" t="n">
        <v>0</v>
      </c>
      <c r="M294" s="6" t="n">
        <v>0.301813818803</v>
      </c>
      <c r="N294" s="6" t="n">
        <v>0</v>
      </c>
      <c r="O294" s="5" t="n">
        <v>45549.1041743</v>
      </c>
    </row>
    <row r="295">
      <c r="A295" t="inlineStr">
        <is>
          <t>slow</t>
        </is>
      </c>
      <c r="B295" t="inlineStr">
        <is>
          <t>B2</t>
        </is>
      </c>
      <c r="C295" s="4" t="n">
        <v>94</v>
      </c>
      <c r="D295" s="5" t="n">
        <v>6.60674953958</v>
      </c>
      <c r="E295" s="6" t="n">
        <v>0.168579439764</v>
      </c>
      <c r="F295" s="6" t="n">
        <v>0.358932673891</v>
      </c>
      <c r="G295" s="6" t="n">
        <v>0</v>
      </c>
      <c r="H295" s="5" t="n">
        <v>0.753461137719</v>
      </c>
      <c r="I295" s="6" t="n">
        <v>0.020033195648</v>
      </c>
      <c r="J295" s="6" t="n">
        <v>0.0253260211546</v>
      </c>
      <c r="K295" s="6" t="n">
        <v>0.0253260211546</v>
      </c>
      <c r="L295" s="6" t="n">
        <v>0</v>
      </c>
      <c r="M295" s="6" t="n">
        <v>0.301497132258</v>
      </c>
      <c r="N295" s="6" t="n">
        <v>0</v>
      </c>
      <c r="O295" s="5" t="n">
        <v>46390.2504692</v>
      </c>
    </row>
    <row r="296">
      <c r="A296" t="inlineStr">
        <is>
          <t>slow</t>
        </is>
      </c>
      <c r="B296" t="inlineStr">
        <is>
          <t>B2</t>
        </is>
      </c>
      <c r="C296" s="4" t="n">
        <v>95</v>
      </c>
      <c r="D296" s="5" t="n">
        <v>6.72547565552</v>
      </c>
      <c r="E296" s="6" t="n">
        <v>0.16864682247</v>
      </c>
      <c r="F296" s="6" t="n">
        <v>0.359039099796</v>
      </c>
      <c r="G296" s="6" t="n">
        <v>0</v>
      </c>
      <c r="H296" s="5" t="n">
        <v>0.75353781158</v>
      </c>
      <c r="I296" s="6" t="n">
        <v>0.020030760502</v>
      </c>
      <c r="J296" s="6" t="n">
        <v>0.0252874928523</v>
      </c>
      <c r="K296" s="6" t="n">
        <v>0.0252874928523</v>
      </c>
      <c r="L296" s="6" t="n">
        <v>0</v>
      </c>
      <c r="M296" s="6" t="n">
        <v>0.30120417853</v>
      </c>
      <c r="N296" s="6" t="n">
        <v>0</v>
      </c>
      <c r="O296" s="5" t="n">
        <v>47242.7789338</v>
      </c>
    </row>
    <row r="297">
      <c r="A297" t="inlineStr">
        <is>
          <t>slow</t>
        </is>
      </c>
      <c r="B297" t="inlineStr">
        <is>
          <t>B2</t>
        </is>
      </c>
      <c r="C297" s="4" t="n">
        <v>96</v>
      </c>
      <c r="D297" s="5" t="n">
        <v>6.84596122327</v>
      </c>
      <c r="E297" s="6" t="n">
        <v>0.168709414469</v>
      </c>
      <c r="F297" s="6" t="n">
        <v>0.359139012819</v>
      </c>
      <c r="G297" s="6" t="n">
        <v>0</v>
      </c>
      <c r="H297" s="5" t="n">
        <v>0.753611036737</v>
      </c>
      <c r="I297" s="6" t="n">
        <v>0.0200284999979</v>
      </c>
      <c r="J297" s="6" t="n">
        <v>0.0252506498006</v>
      </c>
      <c r="K297" s="6" t="n">
        <v>0.0252506498006</v>
      </c>
      <c r="L297" s="6" t="n">
        <v>0</v>
      </c>
      <c r="M297" s="6" t="n">
        <v>0.300933222322</v>
      </c>
      <c r="N297" s="6" t="n">
        <v>0</v>
      </c>
      <c r="O297" s="5" t="n">
        <v>48106.9719019</v>
      </c>
    </row>
    <row r="298">
      <c r="A298" t="inlineStr">
        <is>
          <t>slow</t>
        </is>
      </c>
      <c r="B298" t="inlineStr">
        <is>
          <t>B2</t>
        </is>
      </c>
      <c r="C298" s="4" t="n">
        <v>97</v>
      </c>
      <c r="D298" s="5" t="n">
        <v>6.96824098744</v>
      </c>
      <c r="E298" s="6" t="n">
        <v>0.168767555554</v>
      </c>
      <c r="F298" s="6" t="n">
        <v>0.359232822759</v>
      </c>
      <c r="G298" s="6" t="n">
        <v>0</v>
      </c>
      <c r="H298" s="5" t="n">
        <v>0.753680976127</v>
      </c>
      <c r="I298" s="6" t="n">
        <v>0.0200264023103</v>
      </c>
      <c r="J298" s="6" t="n">
        <v>0.0252154244923</v>
      </c>
      <c r="K298" s="6" t="n">
        <v>0.0252154244923</v>
      </c>
      <c r="L298" s="6" t="n">
        <v>0</v>
      </c>
      <c r="M298" s="6" t="n">
        <v>0.300682648872</v>
      </c>
      <c r="N298" s="6" t="n">
        <v>0</v>
      </c>
      <c r="O298" s="5" t="n">
        <v>48983.113867</v>
      </c>
    </row>
    <row r="299">
      <c r="A299" t="inlineStr">
        <is>
          <t>slow</t>
        </is>
      </c>
      <c r="B299" t="inlineStr">
        <is>
          <t>B2</t>
        </is>
      </c>
      <c r="C299" s="4" t="n">
        <v>98</v>
      </c>
      <c r="D299" s="5" t="n">
        <v>7.09235023356</v>
      </c>
      <c r="E299" s="6" t="n">
        <v>0.168821562257</v>
      </c>
      <c r="F299" s="6" t="n">
        <v>0.359320914172</v>
      </c>
      <c r="G299" s="6" t="n">
        <v>0</v>
      </c>
      <c r="H299" s="5" t="n">
        <v>0.753747777001</v>
      </c>
      <c r="I299" s="6" t="n">
        <v>0.0200244563075</v>
      </c>
      <c r="J299" s="6" t="n">
        <v>0.0251817512585</v>
      </c>
      <c r="K299" s="6" t="n">
        <v>0.0251817512585</v>
      </c>
      <c r="L299" s="6" t="n">
        <v>0</v>
      </c>
      <c r="M299" s="6" t="n">
        <v>0.300450956524</v>
      </c>
      <c r="N299" s="6" t="n">
        <v>0</v>
      </c>
      <c r="O299" s="5" t="n">
        <v>49871.4914801</v>
      </c>
    </row>
    <row r="300">
      <c r="A300" t="inlineStr">
        <is>
          <t>slow</t>
        </is>
      </c>
      <c r="B300" t="inlineStr">
        <is>
          <t>B2</t>
        </is>
      </c>
      <c r="C300" s="4" t="n">
        <v>99</v>
      </c>
      <c r="D300" s="5" t="n">
        <v>7.21832478733</v>
      </c>
      <c r="E300" s="6" t="n">
        <v>0.168871729283</v>
      </c>
      <c r="F300" s="6" t="n">
        <v>0.359403647733</v>
      </c>
      <c r="G300" s="6" t="n">
        <v>0</v>
      </c>
      <c r="H300" s="5" t="n">
        <v>0.7538115767320001</v>
      </c>
      <c r="I300" s="6" t="n">
        <v>0.0200226515266</v>
      </c>
      <c r="J300" s="6" t="n">
        <v>0.0251495663393</v>
      </c>
      <c r="K300" s="6" t="n">
        <v>0.0251495663393</v>
      </c>
      <c r="L300" s="6" t="n">
        <v>0</v>
      </c>
      <c r="M300" s="6" t="n">
        <v>0.300236749609</v>
      </c>
      <c r="N300" s="6" t="n">
        <v>0</v>
      </c>
      <c r="O300" s="5" t="n">
        <v>50772.3935671</v>
      </c>
    </row>
    <row r="301">
      <c r="A301" t="inlineStr">
        <is>
          <t>slow</t>
        </is>
      </c>
      <c r="B301" t="inlineStr">
        <is>
          <t>B2</t>
        </is>
      </c>
      <c r="C301" s="4" t="n">
        <v>100</v>
      </c>
      <c r="D301" s="5" t="n">
        <v>7.3462010152</v>
      </c>
      <c r="E301" s="6" t="n">
        <v>0.168918330885</v>
      </c>
      <c r="F301" s="6" t="n">
        <v>0.359481361573</v>
      </c>
      <c r="G301" s="6" t="n">
        <v>0</v>
      </c>
      <c r="H301" s="5" t="n">
        <v>0.753872502605</v>
      </c>
      <c r="I301" s="6" t="n">
        <v>0.0200209781476</v>
      </c>
      <c r="J301" s="6" t="n">
        <v>0.0251188079346</v>
      </c>
      <c r="K301" s="6" t="n">
        <v>0.0251188079346</v>
      </c>
      <c r="L301" s="6" t="n">
        <v>0</v>
      </c>
      <c r="M301" s="6" t="n">
        <v>0.30003873165</v>
      </c>
      <c r="N301" s="6" t="n">
        <v>0</v>
      </c>
      <c r="O301" s="5" t="n">
        <v>51686.1111617</v>
      </c>
    </row>
    <row r="302">
      <c r="A302" t="inlineStr">
        <is>
          <t>slow</t>
        </is>
      </c>
      <c r="B302" t="inlineStr">
        <is>
          <t>B3</t>
        </is>
      </c>
      <c r="C302" s="4" t="n">
        <v>1</v>
      </c>
      <c r="D302" s="5" t="n">
        <v>1.01067634336</v>
      </c>
      <c r="E302" s="6" t="n">
        <v>0.0816911105308</v>
      </c>
      <c r="F302" s="6" t="n">
        <v>0.233985655264</v>
      </c>
      <c r="G302" s="6" t="n">
        <v>0</v>
      </c>
      <c r="H302" s="5" t="n">
        <v>0.738535350894</v>
      </c>
      <c r="I302" s="6" t="n">
        <v>-0.0007027944351510001</v>
      </c>
      <c r="J302" s="6" t="n">
        <v>0.0678601787812</v>
      </c>
      <c r="K302" s="6" t="n">
        <v>0.0678601787812</v>
      </c>
      <c r="L302" s="6" t="n">
        <v>0</v>
      </c>
      <c r="M302" s="6" t="n">
        <v>0.579081936907</v>
      </c>
      <c r="N302" s="6" t="n">
        <v>0</v>
      </c>
      <c r="O302" s="5" t="n">
        <v>3438.91283816</v>
      </c>
    </row>
    <row r="303">
      <c r="A303" t="inlineStr">
        <is>
          <t>slow</t>
        </is>
      </c>
      <c r="B303" t="inlineStr">
        <is>
          <t>B3</t>
        </is>
      </c>
      <c r="C303" s="4" t="n">
        <v>2</v>
      </c>
      <c r="D303" s="5" t="n">
        <v>1.02726892123</v>
      </c>
      <c r="E303" s="6" t="n">
        <v>0.0805197407924</v>
      </c>
      <c r="F303" s="6" t="n">
        <v>0.233970220686</v>
      </c>
      <c r="G303" s="6" t="n">
        <v>0</v>
      </c>
      <c r="H303" s="5" t="n">
        <v>0.734384288974</v>
      </c>
      <c r="I303" s="6" t="n">
        <v>0.0150128032336</v>
      </c>
      <c r="J303" s="6" t="n">
        <v>0.0632955545399</v>
      </c>
      <c r="K303" s="6" t="n">
        <v>0.0632955545399</v>
      </c>
      <c r="L303" s="6" t="n">
        <v>0</v>
      </c>
      <c r="M303" s="6" t="n">
        <v>0.578094123891</v>
      </c>
      <c r="N303" s="6" t="n">
        <v>0</v>
      </c>
      <c r="O303" s="5" t="n">
        <v>3445.25034938</v>
      </c>
    </row>
    <row r="304">
      <c r="A304" t="inlineStr">
        <is>
          <t>slow</t>
        </is>
      </c>
      <c r="B304" t="inlineStr">
        <is>
          <t>B3</t>
        </is>
      </c>
      <c r="C304" s="4" t="n">
        <v>3</v>
      </c>
      <c r="D304" s="5" t="n">
        <v>1.04426655584</v>
      </c>
      <c r="E304" s="6" t="n">
        <v>0.0785938647091</v>
      </c>
      <c r="F304" s="6" t="n">
        <v>0.2339536224</v>
      </c>
      <c r="G304" s="6" t="n">
        <v>0</v>
      </c>
      <c r="H304" s="5" t="n">
        <v>0.732941198017</v>
      </c>
      <c r="I304" s="6" t="n">
        <v>0.0411823462613</v>
      </c>
      <c r="J304" s="6" t="n">
        <v>0.0559384849172</v>
      </c>
      <c r="K304" s="6" t="n">
        <v>0.0559384849172</v>
      </c>
      <c r="L304" s="6" t="n">
        <v>0</v>
      </c>
      <c r="M304" s="6" t="n">
        <v>0.57703183363</v>
      </c>
      <c r="N304" s="6" t="n">
        <v>0</v>
      </c>
      <c r="O304" s="5" t="n">
        <v>3418.48975174</v>
      </c>
    </row>
    <row r="305">
      <c r="A305" t="inlineStr">
        <is>
          <t>slow</t>
        </is>
      </c>
      <c r="B305" t="inlineStr">
        <is>
          <t>B3</t>
        </is>
      </c>
      <c r="C305" s="4" t="n">
        <v>4</v>
      </c>
      <c r="D305" s="5" t="n">
        <v>1.06168315819</v>
      </c>
      <c r="E305" s="6" t="n">
        <v>0.0765855489975</v>
      </c>
      <c r="F305" s="6" t="n">
        <v>0.233935782998</v>
      </c>
      <c r="G305" s="6" t="n">
        <v>0</v>
      </c>
      <c r="H305" s="5" t="n">
        <v>0.733967812909</v>
      </c>
      <c r="I305" s="6" t="n">
        <v>0.0699158599379</v>
      </c>
      <c r="J305" s="6" t="n">
        <v>0.048273411968</v>
      </c>
      <c r="K305" s="6" t="n">
        <v>0.048273411968</v>
      </c>
      <c r="L305" s="6" t="n">
        <v>0</v>
      </c>
      <c r="M305" s="6" t="n">
        <v>0.575890111877</v>
      </c>
      <c r="N305" s="6" t="n">
        <v>0</v>
      </c>
      <c r="O305" s="5" t="n">
        <v>3386.69452754</v>
      </c>
    </row>
    <row r="306">
      <c r="A306" t="inlineStr">
        <is>
          <t>slow</t>
        </is>
      </c>
      <c r="B306" t="inlineStr">
        <is>
          <t>B3</t>
        </is>
      </c>
      <c r="C306" s="4" t="n">
        <v>5</v>
      </c>
      <c r="D306" s="5" t="n">
        <v>1.07953353783</v>
      </c>
      <c r="E306" s="6" t="n">
        <v>0.0749384154741</v>
      </c>
      <c r="F306" s="6" t="n">
        <v>0.233916621599</v>
      </c>
      <c r="G306" s="6" t="n">
        <v>0</v>
      </c>
      <c r="H306" s="5" t="n">
        <v>0.736811879908</v>
      </c>
      <c r="I306" s="6" t="n">
        <v>0.0950017965591</v>
      </c>
      <c r="J306" s="6" t="n">
        <v>0.0419347062474</v>
      </c>
      <c r="K306" s="6" t="n">
        <v>0.0419347062474</v>
      </c>
      <c r="L306" s="6" t="n">
        <v>0</v>
      </c>
      <c r="M306" s="6" t="n">
        <v>0.574663782361</v>
      </c>
      <c r="N306" s="6" t="n">
        <v>0</v>
      </c>
      <c r="O306" s="5" t="n">
        <v>3369.57333764</v>
      </c>
    </row>
    <row r="307">
      <c r="A307" t="inlineStr">
        <is>
          <t>slow</t>
        </is>
      </c>
      <c r="B307" t="inlineStr">
        <is>
          <t>B3</t>
        </is>
      </c>
      <c r="C307" s="4" t="n">
        <v>6</v>
      </c>
      <c r="D307" s="5" t="n">
        <v>1.09783345092</v>
      </c>
      <c r="E307" s="6" t="n">
        <v>0.07391977942440001</v>
      </c>
      <c r="F307" s="6" t="n">
        <v>0.233896053985</v>
      </c>
      <c r="G307" s="6" t="n">
        <v>0</v>
      </c>
      <c r="H307" s="5" t="n">
        <v>0.740572123462</v>
      </c>
      <c r="I307" s="6" t="n">
        <v>0.111798037037</v>
      </c>
      <c r="J307" s="6" t="n">
        <v>0.0379013908709</v>
      </c>
      <c r="K307" s="6" t="n">
        <v>0.0379013908709</v>
      </c>
      <c r="L307" s="6" t="n">
        <v>0</v>
      </c>
      <c r="M307" s="6" t="n">
        <v>0.573347455022</v>
      </c>
      <c r="N307" s="6" t="n">
        <v>0</v>
      </c>
      <c r="O307" s="5" t="n">
        <v>3380.11432728</v>
      </c>
    </row>
    <row r="308">
      <c r="A308" t="inlineStr">
        <is>
          <t>slow</t>
        </is>
      </c>
      <c r="B308" t="inlineStr">
        <is>
          <t>B3</t>
        </is>
      </c>
      <c r="C308" s="4" t="n">
        <v>7</v>
      </c>
      <c r="D308" s="5" t="n">
        <v>1.11659964753</v>
      </c>
      <c r="E308" s="6" t="n">
        <v>0.0736987812749</v>
      </c>
      <c r="F308" s="6" t="n">
        <v>0.233873992783</v>
      </c>
      <c r="G308" s="6" t="n">
        <v>0</v>
      </c>
      <c r="H308" s="5" t="n">
        <v>0.7443329666439999</v>
      </c>
      <c r="I308" s="6" t="n">
        <v>0.118058886979</v>
      </c>
      <c r="J308" s="6" t="n">
        <v>0.0365943885216</v>
      </c>
      <c r="K308" s="6" t="n">
        <v>0.0365943885216</v>
      </c>
      <c r="L308" s="6" t="n">
        <v>0</v>
      </c>
      <c r="M308" s="6" t="n">
        <v>0.571935538084</v>
      </c>
      <c r="N308" s="6" t="n">
        <v>0</v>
      </c>
      <c r="O308" s="5" t="n">
        <v>3427.61520436</v>
      </c>
    </row>
    <row r="309">
      <c r="A309" t="inlineStr">
        <is>
          <t>slow</t>
        </is>
      </c>
      <c r="B309" t="inlineStr">
        <is>
          <t>B3</t>
        </is>
      </c>
      <c r="C309" s="4" t="n">
        <v>8</v>
      </c>
      <c r="D309" s="5" t="n">
        <v>1.13584991767</v>
      </c>
      <c r="E309" s="6" t="n">
        <v>0.0741126514924</v>
      </c>
      <c r="F309" s="6" t="n">
        <v>0.233850347727</v>
      </c>
      <c r="G309" s="6" t="n">
        <v>0</v>
      </c>
      <c r="H309" s="5" t="n">
        <v>0.747391363079</v>
      </c>
      <c r="I309" s="6" t="n">
        <v>0.114210348918</v>
      </c>
      <c r="J309" s="6" t="n">
        <v>0.0377115557973</v>
      </c>
      <c r="K309" s="6" t="n">
        <v>0.0377115557973</v>
      </c>
      <c r="L309" s="6" t="n">
        <v>0</v>
      </c>
      <c r="M309" s="6" t="n">
        <v>0.570422254531</v>
      </c>
      <c r="N309" s="6" t="n">
        <v>0</v>
      </c>
      <c r="O309" s="5" t="n">
        <v>3506.28787594</v>
      </c>
    </row>
    <row r="310">
      <c r="A310" t="inlineStr">
        <is>
          <t>slow</t>
        </is>
      </c>
      <c r="B310" t="inlineStr">
        <is>
          <t>B3</t>
        </is>
      </c>
      <c r="C310" s="4" t="n">
        <v>9</v>
      </c>
      <c r="D310" s="5" t="n">
        <v>1.155603135</v>
      </c>
      <c r="E310" s="6" t="n">
        <v>0.0750312850765</v>
      </c>
      <c r="F310" s="6" t="n">
        <v>0.233825025993</v>
      </c>
      <c r="G310" s="6" t="n">
        <v>0</v>
      </c>
      <c r="H310" s="5" t="n">
        <v>0.749343274847</v>
      </c>
      <c r="I310" s="6" t="n">
        <v>0.103100910198</v>
      </c>
      <c r="J310" s="6" t="n">
        <v>0.0406440421241</v>
      </c>
      <c r="K310" s="6" t="n">
        <v>0.0406440421241</v>
      </c>
      <c r="L310" s="6" t="n">
        <v>0</v>
      </c>
      <c r="M310" s="6" t="n">
        <v>0.568801663552</v>
      </c>
      <c r="N310" s="6" t="n">
        <v>0</v>
      </c>
      <c r="O310" s="5" t="n">
        <v>3611.48124755</v>
      </c>
    </row>
    <row r="311">
      <c r="A311" t="inlineStr">
        <is>
          <t>slow</t>
        </is>
      </c>
      <c r="B311" t="inlineStr">
        <is>
          <t>B3</t>
        </is>
      </c>
      <c r="C311" s="4" t="n">
        <v>10</v>
      </c>
      <c r="D311" s="5" t="n">
        <v>1.17587929716</v>
      </c>
      <c r="E311" s="6" t="n">
        <v>0.0762120604535</v>
      </c>
      <c r="F311" s="6" t="n">
        <v>0.233797932618</v>
      </c>
      <c r="G311" s="6" t="n">
        <v>0</v>
      </c>
      <c r="H311" s="5" t="n">
        <v>0.750097608981</v>
      </c>
      <c r="I311" s="6" t="n">
        <v>0.08867618683639999</v>
      </c>
      <c r="J311" s="6" t="n">
        <v>0.0444944182472</v>
      </c>
      <c r="K311" s="6" t="n">
        <v>0.0444944182472</v>
      </c>
      <c r="L311" s="6" t="n">
        <v>0</v>
      </c>
      <c r="M311" s="6" t="n">
        <v>0.567067687542</v>
      </c>
      <c r="N311" s="6" t="n">
        <v>0</v>
      </c>
      <c r="O311" s="5" t="n">
        <v>3732.67961899</v>
      </c>
    </row>
    <row r="312">
      <c r="A312" t="inlineStr">
        <is>
          <t>slow</t>
        </is>
      </c>
      <c r="B312" t="inlineStr">
        <is>
          <t>B3</t>
        </is>
      </c>
      <c r="C312" s="4" t="n">
        <v>11</v>
      </c>
      <c r="D312" s="5" t="n">
        <v>1.19669956158</v>
      </c>
      <c r="E312" s="6" t="n">
        <v>0.0774121192181</v>
      </c>
      <c r="F312" s="6" t="n">
        <v>0.233768971019</v>
      </c>
      <c r="G312" s="6" t="n">
        <v>0</v>
      </c>
      <c r="H312" s="5" t="n">
        <v>0.749807904253</v>
      </c>
      <c r="I312" s="6" t="n">
        <v>0.0746032232483</v>
      </c>
      <c r="J312" s="6" t="n">
        <v>0.0483698745292</v>
      </c>
      <c r="K312" s="6" t="n">
        <v>0.0483698745292</v>
      </c>
      <c r="L312" s="6" t="n">
        <v>0</v>
      </c>
      <c r="M312" s="6" t="n">
        <v>0.565214145247</v>
      </c>
      <c r="N312" s="6" t="n">
        <v>0</v>
      </c>
      <c r="O312" s="5" t="n">
        <v>3858.58753252</v>
      </c>
    </row>
    <row r="313">
      <c r="A313" t="inlineStr">
        <is>
          <t>slow</t>
        </is>
      </c>
      <c r="B313" t="inlineStr">
        <is>
          <t>B3</t>
        </is>
      </c>
      <c r="C313" s="4" t="n">
        <v>12</v>
      </c>
      <c r="D313" s="5" t="n">
        <v>1.21808627532</v>
      </c>
      <c r="E313" s="6" t="n">
        <v>0.078441305369</v>
      </c>
      <c r="F313" s="6" t="n">
        <v>0.233738043619</v>
      </c>
      <c r="G313" s="6" t="n">
        <v>0</v>
      </c>
      <c r="H313" s="5" t="n">
        <v>0.748776394599</v>
      </c>
      <c r="I313" s="6" t="n">
        <v>0.0634569966197</v>
      </c>
      <c r="J313" s="6" t="n">
        <v>0.0515757546661</v>
      </c>
      <c r="K313" s="6" t="n">
        <v>0.0515757546661</v>
      </c>
      <c r="L313" s="6" t="n">
        <v>0</v>
      </c>
      <c r="M313" s="6" t="n">
        <v>0.5632347916280001</v>
      </c>
      <c r="N313" s="6" t="n">
        <v>0</v>
      </c>
      <c r="O313" s="5" t="n">
        <v>3979.76226804</v>
      </c>
    </row>
    <row r="314">
      <c r="A314" t="inlineStr">
        <is>
          <t>slow</t>
        </is>
      </c>
      <c r="B314" t="inlineStr">
        <is>
          <t>B3</t>
        </is>
      </c>
      <c r="C314" s="4" t="n">
        <v>13</v>
      </c>
      <c r="D314" s="5" t="n">
        <v>1.24006299745</v>
      </c>
      <c r="E314" s="6" t="n">
        <v>0.0791875986598</v>
      </c>
      <c r="F314" s="6" t="n">
        <v>0.233705052577</v>
      </c>
      <c r="G314" s="6" t="n">
        <v>0</v>
      </c>
      <c r="H314" s="5" t="n">
        <v>0.74736654778</v>
      </c>
      <c r="I314" s="6" t="n">
        <v>0.0565528555755</v>
      </c>
      <c r="J314" s="6" t="n">
        <v>0.0537068661805</v>
      </c>
      <c r="K314" s="6" t="n">
        <v>0.0537068661805</v>
      </c>
      <c r="L314" s="6" t="n">
        <v>0</v>
      </c>
      <c r="M314" s="6" t="n">
        <v>0.56112336496</v>
      </c>
      <c r="N314" s="6" t="n">
        <v>0</v>
      </c>
      <c r="O314" s="5" t="n">
        <v>4090.11190117</v>
      </c>
    </row>
    <row r="315">
      <c r="A315" t="inlineStr">
        <is>
          <t>slow</t>
        </is>
      </c>
      <c r="B315" t="inlineStr">
        <is>
          <t>B3</t>
        </is>
      </c>
      <c r="C315" s="4" t="n">
        <v>14</v>
      </c>
      <c r="D315" s="5" t="n">
        <v>1.26265451221</v>
      </c>
      <c r="E315" s="6" t="n">
        <v>0.0796789951791</v>
      </c>
      <c r="F315" s="6" t="n">
        <v>0.233669900651</v>
      </c>
      <c r="G315" s="6" t="n">
        <v>0</v>
      </c>
      <c r="H315" s="5" t="n">
        <v>0.745929121763</v>
      </c>
      <c r="I315" s="6" t="n">
        <v>0.054218219897</v>
      </c>
      <c r="J315" s="6" t="n">
        <v>0.0546945410973</v>
      </c>
      <c r="K315" s="6" t="n">
        <v>0.0546945410973</v>
      </c>
      <c r="L315" s="6" t="n">
        <v>0</v>
      </c>
      <c r="M315" s="6" t="n">
        <v>0.558873641633</v>
      </c>
      <c r="N315" s="6" t="n">
        <v>0</v>
      </c>
      <c r="O315" s="5" t="n">
        <v>4190.46918819</v>
      </c>
    </row>
    <row r="316">
      <c r="A316" t="inlineStr">
        <is>
          <t>slow</t>
        </is>
      </c>
      <c r="B316" t="inlineStr">
        <is>
          <t>B3</t>
        </is>
      </c>
      <c r="C316" s="4" t="n">
        <v>15</v>
      </c>
      <c r="D316" s="5" t="n">
        <v>1.28588683119</v>
      </c>
      <c r="E316" s="6" t="n">
        <v>0.0802900246467</v>
      </c>
      <c r="F316" s="6" t="n">
        <v>0.233632492172</v>
      </c>
      <c r="G316" s="6" t="n">
        <v>0</v>
      </c>
      <c r="H316" s="5" t="n">
        <v>0.744734475812</v>
      </c>
      <c r="I316" s="6" t="n">
        <v>0.0564190595484</v>
      </c>
      <c r="J316" s="6" t="n">
        <v>0.0549082242921</v>
      </c>
      <c r="K316" s="6" t="n">
        <v>0.0549082242921</v>
      </c>
      <c r="L316" s="6" t="n">
        <v>0</v>
      </c>
      <c r="M316" s="6" t="n">
        <v>0.556479499005</v>
      </c>
      <c r="N316" s="6" t="n">
        <v>0</v>
      </c>
      <c r="O316" s="5" t="n">
        <v>4300.29855272</v>
      </c>
    </row>
    <row r="317">
      <c r="A317" t="inlineStr">
        <is>
          <t>slow</t>
        </is>
      </c>
      <c r="B317" t="inlineStr">
        <is>
          <t>B3</t>
        </is>
      </c>
      <c r="C317" s="4" t="n">
        <v>16</v>
      </c>
      <c r="D317" s="5" t="n">
        <v>1.30978718258</v>
      </c>
      <c r="E317" s="6" t="n">
        <v>0.0806833799345</v>
      </c>
      <c r="F317" s="6" t="n">
        <v>0.233592734165</v>
      </c>
      <c r="G317" s="6" t="n">
        <v>0</v>
      </c>
      <c r="H317" s="5" t="n">
        <v>0.744020198186</v>
      </c>
      <c r="I317" s="6" t="n">
        <v>0.0620746310465</v>
      </c>
      <c r="J317" s="6" t="n">
        <v>0.0542323979302</v>
      </c>
      <c r="K317" s="6" t="n">
        <v>0.0542323979302</v>
      </c>
      <c r="L317" s="6" t="n">
        <v>0</v>
      </c>
      <c r="M317" s="6" t="n">
        <v>0.553934986531</v>
      </c>
      <c r="N317" s="6" t="n">
        <v>0</v>
      </c>
      <c r="O317" s="5" t="n">
        <v>4401.68629311</v>
      </c>
    </row>
    <row r="318">
      <c r="A318" t="inlineStr">
        <is>
          <t>slow</t>
        </is>
      </c>
      <c r="B318" t="inlineStr">
        <is>
          <t>B3</t>
        </is>
      </c>
      <c r="C318" s="4" t="n">
        <v>17</v>
      </c>
      <c r="D318" s="5" t="n">
        <v>1.33438398535</v>
      </c>
      <c r="E318" s="6" t="n">
        <v>0.08096405714550001</v>
      </c>
      <c r="F318" s="6" t="n">
        <v>0.233550537581</v>
      </c>
      <c r="G318" s="6" t="n">
        <v>0</v>
      </c>
      <c r="H318" s="5" t="n">
        <v>0.743889388277</v>
      </c>
      <c r="I318" s="6" t="n">
        <v>0.0698138079559</v>
      </c>
      <c r="J318" s="6" t="n">
        <v>0.0530567804419</v>
      </c>
      <c r="K318" s="6" t="n">
        <v>0.0530567804419</v>
      </c>
      <c r="L318" s="6" t="n">
        <v>0</v>
      </c>
      <c r="M318" s="6" t="n">
        <v>0.551234405205</v>
      </c>
      <c r="N318" s="6" t="n">
        <v>0</v>
      </c>
      <c r="O318" s="5" t="n">
        <v>4499.94651469</v>
      </c>
    </row>
    <row r="319">
      <c r="A319" t="inlineStr">
        <is>
          <t>slow</t>
        </is>
      </c>
      <c r="B319" t="inlineStr">
        <is>
          <t>B3</t>
        </is>
      </c>
      <c r="C319" s="4" t="n">
        <v>18</v>
      </c>
      <c r="D319" s="5" t="n">
        <v>1.35970680646</v>
      </c>
      <c r="E319" s="6" t="n">
        <v>0.0812417779813</v>
      </c>
      <c r="F319" s="6" t="n">
        <v>0.233505818674</v>
      </c>
      <c r="G319" s="6" t="n">
        <v>0</v>
      </c>
      <c r="H319" s="5" t="n">
        <v>0.744321682823</v>
      </c>
      <c r="I319" s="6" t="n">
        <v>0.0782101523593</v>
      </c>
      <c r="J319" s="6" t="n">
        <v>0.0517778147087</v>
      </c>
      <c r="K319" s="6" t="n">
        <v>0.0517778147087</v>
      </c>
      <c r="L319" s="6" t="n">
        <v>0</v>
      </c>
      <c r="M319" s="6" t="n">
        <v>0.548372395138</v>
      </c>
      <c r="N319" s="6" t="n">
        <v>0</v>
      </c>
      <c r="O319" s="5" t="n">
        <v>4601.07125408</v>
      </c>
    </row>
    <row r="320">
      <c r="A320" t="inlineStr">
        <is>
          <t>slow</t>
        </is>
      </c>
      <c r="B320" t="inlineStr">
        <is>
          <t>B3</t>
        </is>
      </c>
      <c r="C320" s="4" t="n">
        <v>19</v>
      </c>
      <c r="D320" s="5" t="n">
        <v>1.38578629888</v>
      </c>
      <c r="E320" s="6" t="n">
        <v>0.0816049061167</v>
      </c>
      <c r="F320" s="6" t="n">
        <v>0.233458500481</v>
      </c>
      <c r="G320" s="6" t="n">
        <v>0</v>
      </c>
      <c r="H320" s="5" t="n">
        <v>0.745202301214</v>
      </c>
      <c r="I320" s="6" t="n">
        <v>0.0859950132495</v>
      </c>
      <c r="J320" s="6" t="n">
        <v>0.0507256047254</v>
      </c>
      <c r="K320" s="6" t="n">
        <v>0.0507256047254</v>
      </c>
      <c r="L320" s="6" t="n">
        <v>0</v>
      </c>
      <c r="M320" s="6" t="n">
        <v>0.545344030812</v>
      </c>
      <c r="N320" s="6" t="n">
        <v>0</v>
      </c>
      <c r="O320" s="5" t="n">
        <v>4710.28082872</v>
      </c>
    </row>
    <row r="321">
      <c r="A321" t="inlineStr">
        <is>
          <t>slow</t>
        </is>
      </c>
      <c r="B321" t="inlineStr">
        <is>
          <t>B3</t>
        </is>
      </c>
      <c r="C321" s="4" t="n">
        <v>20</v>
      </c>
      <c r="D321" s="5" t="n">
        <v>1.41265411863</v>
      </c>
      <c r="E321" s="6" t="n">
        <v>0.08211834495210001</v>
      </c>
      <c r="F321" s="6" t="n">
        <v>0.233408514426</v>
      </c>
      <c r="G321" s="6" t="n">
        <v>0</v>
      </c>
      <c r="H321" s="5" t="n">
        <v>0.746362041308</v>
      </c>
      <c r="I321" s="6" t="n">
        <v>0.092249226182</v>
      </c>
      <c r="J321" s="6" t="n">
        <v>0.0501290622603</v>
      </c>
      <c r="K321" s="6" t="n">
        <v>0.0501290622603</v>
      </c>
      <c r="L321" s="6" t="n">
        <v>0</v>
      </c>
      <c r="M321" s="6" t="n">
        <v>0.542144923274</v>
      </c>
      <c r="N321" s="6" t="n">
        <v>0</v>
      </c>
      <c r="O321" s="5" t="n">
        <v>4831.81497944</v>
      </c>
    </row>
    <row r="322">
      <c r="A322" t="inlineStr">
        <is>
          <t>slow</t>
        </is>
      </c>
      <c r="B322" t="inlineStr">
        <is>
          <t>B3</t>
        </is>
      </c>
      <c r="C322" s="4" t="n">
        <v>21</v>
      </c>
      <c r="D322" s="5" t="n">
        <v>1.44034281887</v>
      </c>
      <c r="E322" s="6" t="n">
        <v>0.0828265583298</v>
      </c>
      <c r="F322" s="6" t="n">
        <v>0.233355802002</v>
      </c>
      <c r="G322" s="6" t="n">
        <v>0</v>
      </c>
      <c r="H322" s="5" t="n">
        <v>0.747620146962</v>
      </c>
      <c r="I322" s="6" t="n">
        <v>0.0965360834328</v>
      </c>
      <c r="J322" s="6" t="n">
        <v>0.0501025488641</v>
      </c>
      <c r="K322" s="6" t="n">
        <v>0.0501025488641</v>
      </c>
      <c r="L322" s="6" t="n">
        <v>0</v>
      </c>
      <c r="M322" s="6" t="n">
        <v>0.538771328136</v>
      </c>
      <c r="N322" s="6" t="n">
        <v>0</v>
      </c>
      <c r="O322" s="5" t="n">
        <v>4969.00867938</v>
      </c>
    </row>
    <row r="323">
      <c r="A323" t="inlineStr">
        <is>
          <t>slow</t>
        </is>
      </c>
      <c r="B323" t="inlineStr">
        <is>
          <t>B3</t>
        </is>
      </c>
      <c r="C323" s="4" t="n">
        <v>22</v>
      </c>
      <c r="D323" s="5" t="n">
        <v>1.46888571986</v>
      </c>
      <c r="E323" s="6" t="n">
        <v>0.08366298833249999</v>
      </c>
      <c r="F323" s="6" t="n">
        <v>0.23330031653</v>
      </c>
      <c r="G323" s="6" t="n">
        <v>0</v>
      </c>
      <c r="H323" s="5" t="n">
        <v>0.748828609499</v>
      </c>
      <c r="I323" s="6" t="n">
        <v>0.09880925796120001</v>
      </c>
      <c r="J323" s="6" t="n">
        <v>0.0505794049674</v>
      </c>
      <c r="K323" s="6" t="n">
        <v>0.0505794049674</v>
      </c>
      <c r="L323" s="6" t="n">
        <v>0</v>
      </c>
      <c r="M323" s="6" t="n">
        <v>0.535220257903</v>
      </c>
      <c r="N323" s="6" t="n">
        <v>0</v>
      </c>
      <c r="O323" s="5" t="n">
        <v>5118.65253508</v>
      </c>
    </row>
    <row r="324">
      <c r="A324" t="inlineStr">
        <is>
          <t>slow</t>
        </is>
      </c>
      <c r="B324" t="inlineStr">
        <is>
          <t>B3</t>
        </is>
      </c>
      <c r="C324" s="4" t="n">
        <v>23</v>
      </c>
      <c r="D324" s="5" t="n">
        <v>1.4983167534</v>
      </c>
      <c r="E324" s="6" t="n">
        <v>0.0832918432088</v>
      </c>
      <c r="F324" s="6" t="n">
        <v>0.233242024949</v>
      </c>
      <c r="G324" s="6" t="n">
        <v>0</v>
      </c>
      <c r="H324" s="5" t="n">
        <v>0.749965635615</v>
      </c>
      <c r="I324" s="6" t="n">
        <v>0.097619275501</v>
      </c>
      <c r="J324" s="6" t="n">
        <v>0.0504836161263</v>
      </c>
      <c r="K324" s="6" t="n">
        <v>0.0504836161263</v>
      </c>
      <c r="L324" s="6" t="n">
        <v>0</v>
      </c>
      <c r="M324" s="6" t="n">
        <v>0.531489596729</v>
      </c>
      <c r="N324" s="6" t="n">
        <v>0</v>
      </c>
      <c r="O324" s="5" t="n">
        <v>5198.04908898</v>
      </c>
    </row>
    <row r="325">
      <c r="A325" t="inlineStr">
        <is>
          <t>slow</t>
        </is>
      </c>
      <c r="B325" t="inlineStr">
        <is>
          <t>B3</t>
        </is>
      </c>
      <c r="C325" s="4" t="n">
        <v>24</v>
      </c>
      <c r="D325" s="5" t="n">
        <v>1.52867028135</v>
      </c>
      <c r="E325" s="6" t="n">
        <v>0.0830570212703</v>
      </c>
      <c r="F325" s="6" t="n">
        <v>0.233180909614</v>
      </c>
      <c r="G325" s="6" t="n">
        <v>0</v>
      </c>
      <c r="H325" s="5" t="n">
        <v>0.750831956171</v>
      </c>
      <c r="I325" s="6" t="n">
        <v>0.0937189971539</v>
      </c>
      <c r="J325" s="6" t="n">
        <v>0.0510246704478</v>
      </c>
      <c r="K325" s="6" t="n">
        <v>0.0510246704478</v>
      </c>
      <c r="L325" s="6" t="n">
        <v>0</v>
      </c>
      <c r="M325" s="6" t="n">
        <v>0.52757821527</v>
      </c>
      <c r="N325" s="6" t="n">
        <v>0</v>
      </c>
      <c r="O325" s="5" t="n">
        <v>5288.40177455</v>
      </c>
    </row>
    <row r="326">
      <c r="A326" t="inlineStr">
        <is>
          <t>slow</t>
        </is>
      </c>
      <c r="B326" t="inlineStr">
        <is>
          <t>B3</t>
        </is>
      </c>
      <c r="C326" s="4" t="n">
        <v>25</v>
      </c>
      <c r="D326" s="5" t="n">
        <v>1.55998088842</v>
      </c>
      <c r="E326" s="6" t="n">
        <v>0.0828809462429</v>
      </c>
      <c r="F326" s="6" t="n">
        <v>0.233116970046</v>
      </c>
      <c r="G326" s="6" t="n">
        <v>0</v>
      </c>
      <c r="H326" s="5" t="n">
        <v>0.751347445735</v>
      </c>
      <c r="I326" s="6" t="n">
        <v>0.0881592102139</v>
      </c>
      <c r="J326" s="6" t="n">
        <v>0.0519402735024</v>
      </c>
      <c r="K326" s="6" t="n">
        <v>0.0519402735024</v>
      </c>
      <c r="L326" s="6" t="n">
        <v>0</v>
      </c>
      <c r="M326" s="6" t="n">
        <v>0.523486082948</v>
      </c>
      <c r="N326" s="6" t="n">
        <v>0</v>
      </c>
      <c r="O326" s="5" t="n">
        <v>5385.27947639</v>
      </c>
    </row>
    <row r="327">
      <c r="A327" t="inlineStr">
        <is>
          <t>slow</t>
        </is>
      </c>
      <c r="B327" t="inlineStr">
        <is>
          <t>B3</t>
        </is>
      </c>
      <c r="C327" s="4" t="n">
        <v>26</v>
      </c>
      <c r="D327" s="5" t="n">
        <v>1.59228314982</v>
      </c>
      <c r="E327" s="6" t="n">
        <v>0.08330943881989999</v>
      </c>
      <c r="F327" s="6" t="n">
        <v>0.233050224602</v>
      </c>
      <c r="G327" s="6" t="n">
        <v>0</v>
      </c>
      <c r="H327" s="5" t="n">
        <v>0.751481746803</v>
      </c>
      <c r="I327" s="6" t="n">
        <v>0.0828731845023</v>
      </c>
      <c r="J327" s="6" t="n">
        <v>0.0534224314339</v>
      </c>
      <c r="K327" s="6" t="n">
        <v>0.0534224314339</v>
      </c>
      <c r="L327" s="6" t="n">
        <v>0</v>
      </c>
      <c r="M327" s="6" t="n">
        <v>0.519214374507</v>
      </c>
      <c r="N327" s="6" t="n">
        <v>0</v>
      </c>
      <c r="O327" s="5" t="n">
        <v>5525.20983641</v>
      </c>
    </row>
    <row r="328">
      <c r="A328" t="inlineStr">
        <is>
          <t>slow</t>
        </is>
      </c>
      <c r="B328" t="inlineStr">
        <is>
          <t>B3</t>
        </is>
      </c>
      <c r="C328" s="4" t="n">
        <v>27</v>
      </c>
      <c r="D328" s="5" t="n">
        <v>1.62561137578</v>
      </c>
      <c r="E328" s="6" t="n">
        <v>0.08465467963040001</v>
      </c>
      <c r="F328" s="6" t="n">
        <v>0.232980711992</v>
      </c>
      <c r="G328" s="6" t="n">
        <v>0</v>
      </c>
      <c r="H328" s="5" t="n">
        <v>0.751307163835</v>
      </c>
      <c r="I328" s="6" t="n">
        <v>0.0800399634403</v>
      </c>
      <c r="J328" s="6" t="n">
        <v>0.0553701339348</v>
      </c>
      <c r="K328" s="6" t="n">
        <v>0.0553701339348</v>
      </c>
      <c r="L328" s="6" t="n">
        <v>0</v>
      </c>
      <c r="M328" s="6" t="n">
        <v>0.514765567507</v>
      </c>
      <c r="N328" s="6" t="n">
        <v>0</v>
      </c>
      <c r="O328" s="5" t="n">
        <v>5731.94438918</v>
      </c>
    </row>
    <row r="329">
      <c r="A329" t="inlineStr">
        <is>
          <t>slow</t>
        </is>
      </c>
      <c r="B329" t="inlineStr">
        <is>
          <t>B3</t>
        </is>
      </c>
      <c r="C329" s="4" t="n">
        <v>28</v>
      </c>
      <c r="D329" s="5" t="n">
        <v>1.65999933543</v>
      </c>
      <c r="E329" s="6" t="n">
        <v>0.0858340577562</v>
      </c>
      <c r="F329" s="6" t="n">
        <v>0.232908492611</v>
      </c>
      <c r="G329" s="6" t="n">
        <v>0</v>
      </c>
      <c r="H329" s="5" t="n">
        <v>0.751075371356</v>
      </c>
      <c r="I329" s="6" t="n">
        <v>0.0799380787516</v>
      </c>
      <c r="J329" s="6" t="n">
        <v>0.0566409487659</v>
      </c>
      <c r="K329" s="6" t="n">
        <v>0.0566409487659</v>
      </c>
      <c r="L329" s="6" t="n">
        <v>0</v>
      </c>
      <c r="M329" s="6" t="n">
        <v>0.510143527132</v>
      </c>
      <c r="N329" s="6" t="n">
        <v>0</v>
      </c>
      <c r="O329" s="5" t="n">
        <v>5934.74176139</v>
      </c>
    </row>
    <row r="330">
      <c r="A330" t="inlineStr">
        <is>
          <t>slow</t>
        </is>
      </c>
      <c r="B330" t="inlineStr">
        <is>
          <t>B3</t>
        </is>
      </c>
      <c r="C330" s="4" t="n">
        <v>29</v>
      </c>
      <c r="D330" s="5" t="n">
        <v>1.69547996396</v>
      </c>
      <c r="E330" s="6" t="n">
        <v>0.0868532602602</v>
      </c>
      <c r="F330" s="6" t="n">
        <v>0.232833649604</v>
      </c>
      <c r="G330" s="6" t="n">
        <v>0</v>
      </c>
      <c r="H330" s="5" t="n">
        <v>0.750974671336</v>
      </c>
      <c r="I330" s="6" t="n">
        <v>0.0823692585953</v>
      </c>
      <c r="J330" s="6" t="n">
        <v>0.0572774159323</v>
      </c>
      <c r="K330" s="6" t="n">
        <v>0.0572774159323</v>
      </c>
      <c r="L330" s="6" t="n">
        <v>0</v>
      </c>
      <c r="M330" s="6" t="n">
        <v>0.505353574633</v>
      </c>
      <c r="N330" s="6" t="n">
        <v>0</v>
      </c>
      <c r="O330" s="5" t="n">
        <v>6133.56617757</v>
      </c>
    </row>
    <row r="331">
      <c r="A331" t="inlineStr">
        <is>
          <t>slow</t>
        </is>
      </c>
      <c r="B331" t="inlineStr">
        <is>
          <t>B3</t>
        </is>
      </c>
      <c r="C331" s="4" t="n">
        <v>30</v>
      </c>
      <c r="D331" s="5" t="n">
        <v>1.73208505762</v>
      </c>
      <c r="E331" s="6" t="n">
        <v>0.0877475759853</v>
      </c>
      <c r="F331" s="6" t="n">
        <v>0.232756289621</v>
      </c>
      <c r="G331" s="6" t="n">
        <v>0</v>
      </c>
      <c r="H331" s="5" t="n">
        <v>0.751125540463</v>
      </c>
      <c r="I331" s="6" t="n">
        <v>0.08680123866430001</v>
      </c>
      <c r="J331" s="6" t="n">
        <v>0.0574202054462</v>
      </c>
      <c r="K331" s="6" t="n">
        <v>0.0574202054462</v>
      </c>
      <c r="L331" s="6" t="n">
        <v>0</v>
      </c>
      <c r="M331" s="6" t="n">
        <v>0.50040253576</v>
      </c>
      <c r="N331" s="6" t="n">
        <v>0</v>
      </c>
      <c r="O331" s="5" t="n">
        <v>6330.50871692</v>
      </c>
    </row>
    <row r="332">
      <c r="A332" t="inlineStr">
        <is>
          <t>slow</t>
        </is>
      </c>
      <c r="B332" t="inlineStr">
        <is>
          <t>B3</t>
        </is>
      </c>
      <c r="C332" s="4" t="n">
        <v>31</v>
      </c>
      <c r="D332" s="5" t="n">
        <v>1.76984496248</v>
      </c>
      <c r="E332" s="6" t="n">
        <v>0.0885692612836</v>
      </c>
      <c r="F332" s="6" t="n">
        <v>0.232676543215</v>
      </c>
      <c r="G332" s="6" t="n">
        <v>0</v>
      </c>
      <c r="H332" s="5" t="n">
        <v>0.751579393232</v>
      </c>
      <c r="I332" s="6" t="n">
        <v>0.09252260437489999</v>
      </c>
      <c r="J332" s="6" t="n">
        <v>0.0572615493577</v>
      </c>
      <c r="K332" s="6" t="n">
        <v>0.0572615493577</v>
      </c>
      <c r="L332" s="6" t="n">
        <v>0</v>
      </c>
      <c r="M332" s="6" t="n">
        <v>0.495298765768</v>
      </c>
      <c r="N332" s="6" t="n">
        <v>0</v>
      </c>
      <c r="O332" s="5" t="n">
        <v>6529.08788551</v>
      </c>
    </row>
    <row r="333">
      <c r="A333" t="inlineStr">
        <is>
          <t>slow</t>
        </is>
      </c>
      <c r="B333" t="inlineStr">
        <is>
          <t>B3</t>
        </is>
      </c>
      <c r="C333" s="4" t="n">
        <v>32</v>
      </c>
      <c r="D333" s="5" t="n">
        <v>1.80878826362</v>
      </c>
      <c r="E333" s="6" t="n">
        <v>0.0893747867564</v>
      </c>
      <c r="F333" s="6" t="n">
        <v>0.232594564812</v>
      </c>
      <c r="G333" s="6" t="n">
        <v>0</v>
      </c>
      <c r="H333" s="5" t="n">
        <v>0.7523264355980001</v>
      </c>
      <c r="I333" s="6" t="n">
        <v>0.0987880213968</v>
      </c>
      <c r="J333" s="6" t="n">
        <v>0.05700082475</v>
      </c>
      <c r="K333" s="6" t="n">
        <v>0.05700082475</v>
      </c>
      <c r="L333" s="6" t="n">
        <v>0</v>
      </c>
      <c r="M333" s="6" t="n">
        <v>0.490052147988</v>
      </c>
      <c r="N333" s="6" t="n">
        <v>0</v>
      </c>
      <c r="O333" s="5" t="n">
        <v>6733.4403637</v>
      </c>
    </row>
    <row r="334">
      <c r="A334" t="inlineStr">
        <is>
          <t>slow</t>
        </is>
      </c>
      <c r="B334" t="inlineStr">
        <is>
          <t>B3</t>
        </is>
      </c>
      <c r="C334" s="4" t="n">
        <v>33</v>
      </c>
      <c r="D334" s="5" t="n">
        <v>1.84894148211</v>
      </c>
      <c r="E334" s="6" t="n">
        <v>0.09021400320590001</v>
      </c>
      <c r="F334" s="6" t="n">
        <v>0.232510532243</v>
      </c>
      <c r="G334" s="6" t="n">
        <v>0</v>
      </c>
      <c r="H334" s="5" t="n">
        <v>0.753311835937</v>
      </c>
      <c r="I334" s="6" t="n">
        <v>0.104942068776</v>
      </c>
      <c r="J334" s="6" t="n">
        <v>0.0568089319791</v>
      </c>
      <c r="K334" s="6" t="n">
        <v>0.0568089319791</v>
      </c>
      <c r="L334" s="6" t="n">
        <v>0</v>
      </c>
      <c r="M334" s="6" t="n">
        <v>0.484674063561</v>
      </c>
      <c r="N334" s="6" t="n">
        <v>0</v>
      </c>
      <c r="O334" s="5" t="n">
        <v>6947.54533083</v>
      </c>
    </row>
    <row r="335">
      <c r="A335" t="inlineStr">
        <is>
          <t>slow</t>
        </is>
      </c>
      <c r="B335" t="inlineStr">
        <is>
          <t>B3</t>
        </is>
      </c>
      <c r="C335" s="4" t="n">
        <v>34</v>
      </c>
      <c r="D335" s="5" t="n">
        <v>1.89032878782</v>
      </c>
      <c r="E335" s="6" t="n">
        <v>0.0911225203568</v>
      </c>
      <c r="F335" s="6" t="n">
        <v>0.232424645792</v>
      </c>
      <c r="G335" s="6" t="n">
        <v>0</v>
      </c>
      <c r="H335" s="5" t="n">
        <v>0.754455463911</v>
      </c>
      <c r="I335" s="6" t="n">
        <v>0.110509534841</v>
      </c>
      <c r="J335" s="6" t="n">
        <v>0.0568051335281</v>
      </c>
      <c r="K335" s="6" t="n">
        <v>0.0568051335281</v>
      </c>
      <c r="L335" s="6" t="n">
        <v>0</v>
      </c>
      <c r="M335" s="6" t="n">
        <v>0.479177330691</v>
      </c>
      <c r="N335" s="6" t="n">
        <v>0</v>
      </c>
      <c r="O335" s="5" t="n">
        <v>7174.59415966</v>
      </c>
    </row>
    <row r="336">
      <c r="A336" t="inlineStr">
        <is>
          <t>slow</t>
        </is>
      </c>
      <c r="B336" t="inlineStr">
        <is>
          <t>B3</t>
        </is>
      </c>
      <c r="C336" s="4" t="n">
        <v>35</v>
      </c>
      <c r="D336" s="5" t="n">
        <v>1.9329717363</v>
      </c>
      <c r="E336" s="6" t="n">
        <v>0.09211794770579999</v>
      </c>
      <c r="F336" s="6" t="n">
        <v>0.232337126761</v>
      </c>
      <c r="G336" s="6" t="n">
        <v>0</v>
      </c>
      <c r="H336" s="5" t="n">
        <v>0.755672869585</v>
      </c>
      <c r="I336" s="6" t="n">
        <v>0.115241011658</v>
      </c>
      <c r="J336" s="6" t="n">
        <v>0.057047597991</v>
      </c>
      <c r="K336" s="6" t="n">
        <v>0.057047597991</v>
      </c>
      <c r="L336" s="6" t="n">
        <v>0</v>
      </c>
      <c r="M336" s="6" t="n">
        <v>0.47357611273</v>
      </c>
      <c r="N336" s="6" t="n">
        <v>0</v>
      </c>
      <c r="O336" s="5" t="n">
        <v>7416.58580607</v>
      </c>
    </row>
    <row r="337">
      <c r="A337" t="inlineStr">
        <is>
          <t>slow</t>
        </is>
      </c>
      <c r="B337" t="inlineStr">
        <is>
          <t>B3</t>
        </is>
      </c>
      <c r="C337" s="4" t="n">
        <v>36</v>
      </c>
      <c r="D337" s="5" t="n">
        <v>1.9768890379</v>
      </c>
      <c r="E337" s="6" t="n">
        <v>0.09319998516899999</v>
      </c>
      <c r="F337" s="6" t="n">
        <v>0.232248215554</v>
      </c>
      <c r="G337" s="6" t="n">
        <v>0</v>
      </c>
      <c r="H337" s="5" t="n">
        <v>0.756890643539</v>
      </c>
      <c r="I337" s="6" t="n">
        <v>0.119109490915</v>
      </c>
      <c r="J337" s="6" t="n">
        <v>0.0575366451664</v>
      </c>
      <c r="K337" s="6" t="n">
        <v>0.0575366451664</v>
      </c>
      <c r="L337" s="6" t="n">
        <v>0</v>
      </c>
      <c r="M337" s="6" t="n">
        <v>0.467885795469</v>
      </c>
      <c r="N337" s="6" t="n">
        <v>0</v>
      </c>
      <c r="O337" s="5" t="n">
        <v>7674.18747441</v>
      </c>
    </row>
    <row r="338">
      <c r="A338" t="inlineStr">
        <is>
          <t>slow</t>
        </is>
      </c>
      <c r="B338" t="inlineStr">
        <is>
          <t>B3</t>
        </is>
      </c>
      <c r="C338" s="4" t="n">
        <v>37</v>
      </c>
      <c r="D338" s="5" t="n">
        <v>2.02209636686</v>
      </c>
      <c r="E338" s="6" t="n">
        <v>0.0943407361297</v>
      </c>
      <c r="F338" s="6" t="n">
        <v>0.232158169299</v>
      </c>
      <c r="G338" s="6" t="n">
        <v>0</v>
      </c>
      <c r="H338" s="5" t="n">
        <v>0.758058582748</v>
      </c>
      <c r="I338" s="6" t="n">
        <v>0.122245321243</v>
      </c>
      <c r="J338" s="6" t="n">
        <v>0.0582181357349</v>
      </c>
      <c r="K338" s="6" t="n">
        <v>0.0582181357349</v>
      </c>
      <c r="L338" s="6" t="n">
        <v>0</v>
      </c>
      <c r="M338" s="6" t="n">
        <v>0.462122835133</v>
      </c>
      <c r="N338" s="6" t="n">
        <v>0</v>
      </c>
      <c r="O338" s="5" t="n">
        <v>7945.75880037</v>
      </c>
    </row>
    <row r="339">
      <c r="A339" t="inlineStr">
        <is>
          <t>slow</t>
        </is>
      </c>
      <c r="B339" t="inlineStr">
        <is>
          <t>B3</t>
        </is>
      </c>
      <c r="C339" s="4" t="n">
        <v>38</v>
      </c>
      <c r="D339" s="5" t="n">
        <v>2.06860621731</v>
      </c>
      <c r="E339" s="6" t="n">
        <v>0.0955158602301</v>
      </c>
      <c r="F339" s="6" t="n">
        <v>0.232067259059</v>
      </c>
      <c r="G339" s="6" t="n">
        <v>0</v>
      </c>
      <c r="H339" s="5" t="n">
        <v>0.759149995467</v>
      </c>
      <c r="I339" s="6" t="n">
        <v>0.12488483156</v>
      </c>
      <c r="J339" s="6" t="n">
        <v>0.0590241781796</v>
      </c>
      <c r="K339" s="6" t="n">
        <v>0.0590241781796</v>
      </c>
      <c r="L339" s="6" t="n">
        <v>0</v>
      </c>
      <c r="M339" s="6" t="n">
        <v>0.456304579751</v>
      </c>
      <c r="N339" s="6" t="n">
        <v>0</v>
      </c>
      <c r="O339" s="5" t="n">
        <v>8229.767858929999</v>
      </c>
    </row>
    <row r="340">
      <c r="A340" t="inlineStr">
        <is>
          <t>slow</t>
        </is>
      </c>
      <c r="B340" t="inlineStr">
        <is>
          <t>B3</t>
        </is>
      </c>
      <c r="C340" s="4" t="n">
        <v>39</v>
      </c>
      <c r="D340" s="5" t="n">
        <v>2.11642781205</v>
      </c>
      <c r="E340" s="6" t="n">
        <v>0.0967129198635</v>
      </c>
      <c r="F340" s="6" t="n">
        <v>0.231975766682</v>
      </c>
      <c r="G340" s="6" t="n">
        <v>0</v>
      </c>
      <c r="H340" s="5" t="n">
        <v>0.7601593660680001</v>
      </c>
      <c r="I340" s="6" t="n">
        <v>0.12732208847</v>
      </c>
      <c r="J340" s="6" t="n">
        <v>0.0598898981244</v>
      </c>
      <c r="K340" s="6" t="n">
        <v>0.0598898981244</v>
      </c>
      <c r="L340" s="6" t="n">
        <v>0</v>
      </c>
      <c r="M340" s="6" t="n">
        <v>0.450449067672</v>
      </c>
      <c r="N340" s="6" t="n">
        <v>0</v>
      </c>
      <c r="O340" s="5" t="n">
        <v>8525.54641795</v>
      </c>
    </row>
    <row r="341">
      <c r="A341" t="inlineStr">
        <is>
          <t>slow</t>
        </is>
      </c>
      <c r="B341" t="inlineStr">
        <is>
          <t>B3</t>
        </is>
      </c>
      <c r="C341" s="4" t="n">
        <v>40</v>
      </c>
      <c r="D341" s="5" t="n">
        <v>2.16556706827</v>
      </c>
      <c r="E341" s="6" t="n">
        <v>0.0979048940687</v>
      </c>
      <c r="F341" s="6" t="n">
        <v>0.231883981374</v>
      </c>
      <c r="G341" s="6" t="n">
        <v>0</v>
      </c>
      <c r="H341" s="5" t="n">
        <v>0.761099406303</v>
      </c>
      <c r="I341" s="6" t="n">
        <v>0.12982422378</v>
      </c>
      <c r="J341" s="6" t="n">
        <v>0.0607414677768</v>
      </c>
      <c r="K341" s="6" t="n">
        <v>0.0607414677768</v>
      </c>
      <c r="L341" s="6" t="n">
        <v>0</v>
      </c>
      <c r="M341" s="6" t="n">
        <v>0.444574807958</v>
      </c>
      <c r="N341" s="6" t="n">
        <v>0</v>
      </c>
      <c r="O341" s="5" t="n">
        <v>8831.0086139</v>
      </c>
    </row>
    <row r="342">
      <c r="A342" t="inlineStr">
        <is>
          <t>slow</t>
        </is>
      </c>
      <c r="B342" t="inlineStr">
        <is>
          <t>B3</t>
        </is>
      </c>
      <c r="C342" s="4" t="n">
        <v>41</v>
      </c>
      <c r="D342" s="5" t="n">
        <v>2.21602662293</v>
      </c>
      <c r="E342" s="6" t="n">
        <v>0.0990697620623</v>
      </c>
      <c r="F342" s="6" t="n">
        <v>0.231792196066</v>
      </c>
      <c r="G342" s="6" t="n">
        <v>0</v>
      </c>
      <c r="H342" s="5" t="n">
        <v>0.76199164606</v>
      </c>
      <c r="I342" s="6" t="n">
        <v>0.132590384305</v>
      </c>
      <c r="J342" s="6" t="n">
        <v>0.0615225490443</v>
      </c>
      <c r="K342" s="6" t="n">
        <v>0.0615225490443</v>
      </c>
      <c r="L342" s="6" t="n">
        <v>0</v>
      </c>
      <c r="M342" s="6" t="n">
        <v>0.438700548244</v>
      </c>
      <c r="N342" s="6" t="n">
        <v>0</v>
      </c>
      <c r="O342" s="5" t="n">
        <v>9144.297808630001</v>
      </c>
    </row>
    <row r="343">
      <c r="A343" t="inlineStr">
        <is>
          <t>slow</t>
        </is>
      </c>
      <c r="B343" t="inlineStr">
        <is>
          <t>B3</t>
        </is>
      </c>
      <c r="C343" s="4" t="n">
        <v>42</v>
      </c>
      <c r="D343" s="5" t="n">
        <v>2.26780591828</v>
      </c>
      <c r="E343" s="6" t="n">
        <v>0.100192421478</v>
      </c>
      <c r="F343" s="6" t="n">
        <v>0.23170070369</v>
      </c>
      <c r="G343" s="6" t="n">
        <v>0</v>
      </c>
      <c r="H343" s="5" t="n">
        <v>0.762862286341</v>
      </c>
      <c r="I343" s="6" t="n">
        <v>0.135734591281</v>
      </c>
      <c r="J343" s="6" t="n">
        <v>0.0621989462985</v>
      </c>
      <c r="K343" s="6" t="n">
        <v>0.0621989462985</v>
      </c>
      <c r="L343" s="6" t="n">
        <v>0</v>
      </c>
      <c r="M343" s="6" t="n">
        <v>0.432845036164</v>
      </c>
      <c r="N343" s="6" t="n">
        <v>0</v>
      </c>
      <c r="O343" s="5" t="n">
        <v>9464.006398519999</v>
      </c>
    </row>
    <row r="344">
      <c r="A344" t="inlineStr">
        <is>
          <t>slow</t>
        </is>
      </c>
      <c r="B344" t="inlineStr">
        <is>
          <t>B3</t>
        </is>
      </c>
      <c r="C344" s="4" t="n">
        <v>43</v>
      </c>
      <c r="D344" s="5" t="n">
        <v>2.32090134624</v>
      </c>
      <c r="E344" s="6" t="n">
        <v>0.101264925181</v>
      </c>
      <c r="F344" s="6" t="n">
        <v>0.23160979345</v>
      </c>
      <c r="G344" s="6" t="n">
        <v>0</v>
      </c>
      <c r="H344" s="5" t="n">
        <v>0.763733192914</v>
      </c>
      <c r="I344" s="6" t="n">
        <v>0.13928841802</v>
      </c>
      <c r="J344" s="6" t="n">
        <v>0.0627581217383</v>
      </c>
      <c r="K344" s="6" t="n">
        <v>0.0627581217383</v>
      </c>
      <c r="L344" s="6" t="n">
        <v>0</v>
      </c>
      <c r="M344" s="6" t="n">
        <v>0.427026780783</v>
      </c>
      <c r="N344" s="6" t="n">
        <v>0</v>
      </c>
      <c r="O344" s="5" t="n">
        <v>9789.262958110001</v>
      </c>
    </row>
    <row r="345">
      <c r="A345" t="inlineStr">
        <is>
          <t>slow</t>
        </is>
      </c>
      <c r="B345" t="inlineStr">
        <is>
          <t>B3</t>
        </is>
      </c>
      <c r="C345" s="4" t="n">
        <v>44</v>
      </c>
      <c r="D345" s="5" t="n">
        <v>2.37530644828</v>
      </c>
      <c r="E345" s="6" t="n">
        <v>0.102179583248</v>
      </c>
      <c r="F345" s="6" t="n">
        <v>0.231519747194</v>
      </c>
      <c r="G345" s="6" t="n">
        <v>0</v>
      </c>
      <c r="H345" s="5" t="n">
        <v>0.76462770007</v>
      </c>
      <c r="I345" s="6" t="n">
        <v>0.143039820683</v>
      </c>
      <c r="J345" s="6" t="n">
        <v>0.063129071175</v>
      </c>
      <c r="K345" s="6" t="n">
        <v>0.063129071175</v>
      </c>
      <c r="L345" s="6" t="n">
        <v>0</v>
      </c>
      <c r="M345" s="6" t="n">
        <v>0.421263820446</v>
      </c>
      <c r="N345" s="6" t="n">
        <v>0</v>
      </c>
      <c r="O345" s="5" t="n">
        <v>10109.2291919</v>
      </c>
    </row>
    <row r="346">
      <c r="A346" t="inlineStr">
        <is>
          <t>slow</t>
        </is>
      </c>
      <c r="B346" t="inlineStr">
        <is>
          <t>B3</t>
        </is>
      </c>
      <c r="C346" s="4" t="n">
        <v>45</v>
      </c>
      <c r="D346" s="5" t="n">
        <v>2.43101216548</v>
      </c>
      <c r="E346" s="6" t="n">
        <v>0.102758720094</v>
      </c>
      <c r="F346" s="6" t="n">
        <v>0.231430835987</v>
      </c>
      <c r="G346" s="6" t="n">
        <v>0</v>
      </c>
      <c r="H346" s="5" t="n">
        <v>0.7655615928890001</v>
      </c>
      <c r="I346" s="6" t="n">
        <v>0.146422461702</v>
      </c>
      <c r="J346" s="6" t="n">
        <v>0.06322921834420001</v>
      </c>
      <c r="K346" s="6" t="n">
        <v>0.06322921834420001</v>
      </c>
      <c r="L346" s="6" t="n">
        <v>0</v>
      </c>
      <c r="M346" s="6" t="n">
        <v>0.415573503185</v>
      </c>
      <c r="N346" s="6" t="n">
        <v>0</v>
      </c>
      <c r="O346" s="5" t="n">
        <v>10404.9521302</v>
      </c>
    </row>
    <row r="347">
      <c r="A347" t="inlineStr">
        <is>
          <t>slow</t>
        </is>
      </c>
      <c r="B347" t="inlineStr">
        <is>
          <t>B3</t>
        </is>
      </c>
      <c r="C347" s="4" t="n">
        <v>46</v>
      </c>
      <c r="D347" s="5" t="n">
        <v>2.48800713217</v>
      </c>
      <c r="E347" s="6" t="n">
        <v>0.103497012769</v>
      </c>
      <c r="F347" s="6" t="n">
        <v>0.231343316957</v>
      </c>
      <c r="G347" s="6" t="n">
        <v>0</v>
      </c>
      <c r="H347" s="5" t="n">
        <v>0.766483796735</v>
      </c>
      <c r="I347" s="6" t="n">
        <v>0.149696850849</v>
      </c>
      <c r="J347" s="6" t="n">
        <v>0.06350848628399999</v>
      </c>
      <c r="K347" s="6" t="n">
        <v>0.06350848628399999</v>
      </c>
      <c r="L347" s="6" t="n">
        <v>0</v>
      </c>
      <c r="M347" s="6" t="n">
        <v>0.409972285224</v>
      </c>
      <c r="N347" s="6" t="n">
        <v>0</v>
      </c>
      <c r="O347" s="5" t="n">
        <v>10725.4050857</v>
      </c>
    </row>
    <row r="348">
      <c r="A348" t="inlineStr">
        <is>
          <t>slow</t>
        </is>
      </c>
      <c r="B348" t="inlineStr">
        <is>
          <t>B3</t>
        </is>
      </c>
      <c r="C348" s="4" t="n">
        <v>47</v>
      </c>
      <c r="D348" s="5" t="n">
        <v>2.54627800493</v>
      </c>
      <c r="E348" s="6" t="n">
        <v>0.104505972893</v>
      </c>
      <c r="F348" s="6" t="n">
        <v>0.231257430506</v>
      </c>
      <c r="G348" s="6" t="n">
        <v>0</v>
      </c>
      <c r="H348" s="5" t="n">
        <v>0.767369964034</v>
      </c>
      <c r="I348" s="6" t="n">
        <v>0.153374789869</v>
      </c>
      <c r="J348" s="6" t="n">
        <v>0.0639931311646</v>
      </c>
      <c r="K348" s="6" t="n">
        <v>0.0639931311646</v>
      </c>
      <c r="L348" s="6" t="n">
        <v>0</v>
      </c>
      <c r="M348" s="6" t="n">
        <v>0.404475552354</v>
      </c>
      <c r="N348" s="6" t="n">
        <v>0</v>
      </c>
      <c r="O348" s="5" t="n">
        <v>11083.6090665</v>
      </c>
    </row>
    <row r="349">
      <c r="A349" t="inlineStr">
        <is>
          <t>slow</t>
        </is>
      </c>
      <c r="B349" t="inlineStr">
        <is>
          <t>B3</t>
        </is>
      </c>
      <c r="C349" s="4" t="n">
        <v>48</v>
      </c>
      <c r="D349" s="5" t="n">
        <v>2.60580981799</v>
      </c>
      <c r="E349" s="6" t="n">
        <v>0.105506412802</v>
      </c>
      <c r="F349" s="6" t="n">
        <v>0.231173397936</v>
      </c>
      <c r="G349" s="6" t="n">
        <v>0</v>
      </c>
      <c r="H349" s="5" t="n">
        <v>0.768248153886</v>
      </c>
      <c r="I349" s="6" t="n">
        <v>0.157503839278</v>
      </c>
      <c r="J349" s="6" t="n">
        <v>0.0643971792634</v>
      </c>
      <c r="K349" s="6" t="n">
        <v>0.0643971792634</v>
      </c>
      <c r="L349" s="6" t="n">
        <v>0</v>
      </c>
      <c r="M349" s="6" t="n">
        <v>0.399097467928</v>
      </c>
      <c r="N349" s="6" t="n">
        <v>0</v>
      </c>
      <c r="O349" s="5" t="n">
        <v>11451.32766</v>
      </c>
    </row>
    <row r="350">
      <c r="A350" t="inlineStr">
        <is>
          <t>slow</t>
        </is>
      </c>
      <c r="B350" t="inlineStr">
        <is>
          <t>B3</t>
        </is>
      </c>
      <c r="C350" s="4" t="n">
        <v>49</v>
      </c>
      <c r="D350" s="5" t="n">
        <v>2.66658635571</v>
      </c>
      <c r="E350" s="6" t="n">
        <v>0.106413514105</v>
      </c>
      <c r="F350" s="6" t="n">
        <v>0.231091419534</v>
      </c>
      <c r="G350" s="6" t="n">
        <v>0</v>
      </c>
      <c r="H350" s="5" t="n">
        <v>0.769140806366</v>
      </c>
      <c r="I350" s="6" t="n">
        <v>0.161943488354</v>
      </c>
      <c r="J350" s="6" t="n">
        <v>0.0646600462055</v>
      </c>
      <c r="K350" s="6" t="n">
        <v>0.0646600462055</v>
      </c>
      <c r="L350" s="6" t="n">
        <v>0</v>
      </c>
      <c r="M350" s="6" t="n">
        <v>0.393850850148</v>
      </c>
      <c r="N350" s="6" t="n">
        <v>0</v>
      </c>
      <c r="O350" s="5" t="n">
        <v>11819.162556</v>
      </c>
    </row>
    <row r="351">
      <c r="A351" t="inlineStr">
        <is>
          <t>slow</t>
        </is>
      </c>
      <c r="B351" t="inlineStr">
        <is>
          <t>B3</t>
        </is>
      </c>
      <c r="C351" s="4" t="n">
        <v>50</v>
      </c>
      <c r="D351" s="5" t="n">
        <v>2.72859053238</v>
      </c>
      <c r="E351" s="6" t="n">
        <v>0.107236265434</v>
      </c>
      <c r="F351" s="6" t="n">
        <v>0.231011673127</v>
      </c>
      <c r="G351" s="6" t="n">
        <v>0</v>
      </c>
      <c r="H351" s="5" t="n">
        <v>0.770053020427</v>
      </c>
      <c r="I351" s="6" t="n">
        <v>0.166529710389</v>
      </c>
      <c r="J351" s="6" t="n">
        <v>0.064818160083</v>
      </c>
      <c r="K351" s="6" t="n">
        <v>0.064818160083</v>
      </c>
      <c r="L351" s="6" t="n">
        <v>0</v>
      </c>
      <c r="M351" s="6" t="n">
        <v>0.388747080155</v>
      </c>
      <c r="N351" s="6" t="n">
        <v>0</v>
      </c>
      <c r="O351" s="5" t="n">
        <v>12187.4912506</v>
      </c>
    </row>
    <row r="352">
      <c r="A352" t="inlineStr">
        <is>
          <t>slow</t>
        </is>
      </c>
      <c r="B352" t="inlineStr">
        <is>
          <t>B3</t>
        </is>
      </c>
      <c r="C352" s="4" t="n">
        <v>51</v>
      </c>
      <c r="D352" s="5" t="n">
        <v>2.79180477042</v>
      </c>
      <c r="E352" s="6" t="n">
        <v>0.108012461653</v>
      </c>
      <c r="F352" s="6" t="n">
        <v>0.230934313145</v>
      </c>
      <c r="G352" s="6" t="n">
        <v>0</v>
      </c>
      <c r="H352" s="5" t="n">
        <v>0.770978292444</v>
      </c>
      <c r="I352" s="6" t="n">
        <v>0.171150837162</v>
      </c>
      <c r="J352" s="6" t="n">
        <v>0.0649275638176</v>
      </c>
      <c r="K352" s="6" t="n">
        <v>0.0649275638176</v>
      </c>
      <c r="L352" s="6" t="n">
        <v>0</v>
      </c>
      <c r="M352" s="6" t="n">
        <v>0.383796041282</v>
      </c>
      <c r="N352" s="6" t="n">
        <v>0</v>
      </c>
      <c r="O352" s="5" t="n">
        <v>12560.1023091</v>
      </c>
    </row>
    <row r="353">
      <c r="A353" t="inlineStr">
        <is>
          <t>slow</t>
        </is>
      </c>
      <c r="B353" t="inlineStr">
        <is>
          <t>B3</t>
        </is>
      </c>
      <c r="C353" s="4" t="n">
        <v>52</v>
      </c>
      <c r="D353" s="5" t="n">
        <v>2.85621136837</v>
      </c>
      <c r="E353" s="6" t="n">
        <v>0.108749153597</v>
      </c>
      <c r="F353" s="6" t="n">
        <v>0.230859470137</v>
      </c>
      <c r="G353" s="6" t="n">
        <v>0</v>
      </c>
      <c r="H353" s="5" t="n">
        <v>0.771906911329</v>
      </c>
      <c r="I353" s="6" t="n">
        <v>0.175713895477</v>
      </c>
      <c r="J353" s="6" t="n">
        <v>0.0650100371835</v>
      </c>
      <c r="K353" s="6" t="n">
        <v>0.0650100371835</v>
      </c>
      <c r="L353" s="6" t="n">
        <v>0</v>
      </c>
      <c r="M353" s="6" t="n">
        <v>0.379006088783</v>
      </c>
      <c r="N353" s="6" t="n">
        <v>0</v>
      </c>
      <c r="O353" s="5" t="n">
        <v>12937.5039956</v>
      </c>
    </row>
    <row r="354">
      <c r="A354" t="inlineStr">
        <is>
          <t>slow</t>
        </is>
      </c>
      <c r="B354" t="inlineStr">
        <is>
          <t>B3</t>
        </is>
      </c>
      <c r="C354" s="4" t="n">
        <v>53</v>
      </c>
      <c r="D354" s="5" t="n">
        <v>2.92179285109</v>
      </c>
      <c r="E354" s="6" t="n">
        <v>0.109451413093</v>
      </c>
      <c r="F354" s="6" t="n">
        <v>0.230787250756</v>
      </c>
      <c r="G354" s="6" t="n">
        <v>0</v>
      </c>
      <c r="H354" s="5" t="n">
        <v>0.772828208564</v>
      </c>
      <c r="I354" s="6" t="n">
        <v>0.180152487675</v>
      </c>
      <c r="J354" s="6" t="n">
        <v>0.0650807502759</v>
      </c>
      <c r="K354" s="6" t="n">
        <v>0.0650807502759</v>
      </c>
      <c r="L354" s="6" t="n">
        <v>0</v>
      </c>
      <c r="M354" s="6" t="n">
        <v>0.374384048408</v>
      </c>
      <c r="N354" s="6" t="n">
        <v>0</v>
      </c>
      <c r="O354" s="5" t="n">
        <v>13320.0257112</v>
      </c>
    </row>
    <row r="355">
      <c r="A355" t="inlineStr">
        <is>
          <t>slow</t>
        </is>
      </c>
      <c r="B355" t="inlineStr">
        <is>
          <t>B3</t>
        </is>
      </c>
      <c r="C355" s="4" t="n">
        <v>54</v>
      </c>
      <c r="D355" s="5" t="n">
        <v>2.98853229595</v>
      </c>
      <c r="E355" s="6" t="n">
        <v>0.110122153504</v>
      </c>
      <c r="F355" s="6" t="n">
        <v>0.230717738147</v>
      </c>
      <c r="G355" s="6" t="n">
        <v>0</v>
      </c>
      <c r="H355" s="5" t="n">
        <v>0.773731990724</v>
      </c>
      <c r="I355" s="6" t="n">
        <v>0.184427988194</v>
      </c>
      <c r="J355" s="6" t="n">
        <v>0.06514808419400001</v>
      </c>
      <c r="K355" s="6" t="n">
        <v>0.06514808419400001</v>
      </c>
      <c r="L355" s="6" t="n">
        <v>0</v>
      </c>
      <c r="M355" s="6" t="n">
        <v>0.369935241408</v>
      </c>
      <c r="N355" s="6" t="n">
        <v>0</v>
      </c>
      <c r="O355" s="5" t="n">
        <v>13707.773418</v>
      </c>
    </row>
    <row r="356">
      <c r="A356" t="inlineStr">
        <is>
          <t>slow</t>
        </is>
      </c>
      <c r="B356" t="inlineStr">
        <is>
          <t>B3</t>
        </is>
      </c>
      <c r="C356" s="4" t="n">
        <v>55</v>
      </c>
      <c r="D356" s="5" t="n">
        <v>3.05641362999</v>
      </c>
      <c r="E356" s="6" t="n">
        <v>0.110747598216</v>
      </c>
      <c r="F356" s="6" t="n">
        <v>0.230650992703</v>
      </c>
      <c r="G356" s="6" t="n">
        <v>0</v>
      </c>
      <c r="H356" s="5" t="n">
        <v>0.7746111141150001</v>
      </c>
      <c r="I356" s="6" t="n">
        <v>0.18849624732</v>
      </c>
      <c r="J356" s="6" t="n">
        <v>0.06520446807169999</v>
      </c>
      <c r="K356" s="6" t="n">
        <v>0.06520446807169999</v>
      </c>
      <c r="L356" s="6" t="n">
        <v>0</v>
      </c>
      <c r="M356" s="6" t="n">
        <v>0.365663532967</v>
      </c>
      <c r="N356" s="6" t="n">
        <v>0</v>
      </c>
      <c r="O356" s="5" t="n">
        <v>14098.7533291</v>
      </c>
    </row>
    <row r="357">
      <c r="A357" t="inlineStr">
        <is>
          <t>slow</t>
        </is>
      </c>
      <c r="B357" t="inlineStr">
        <is>
          <t>B3</t>
        </is>
      </c>
      <c r="C357" s="4" t="n">
        <v>56</v>
      </c>
      <c r="D357" s="5" t="n">
        <v>3.1254218943</v>
      </c>
      <c r="E357" s="6" t="n">
        <v>0.11134473161</v>
      </c>
      <c r="F357" s="6" t="n">
        <v>0.230587053135</v>
      </c>
      <c r="G357" s="6" t="n">
        <v>0</v>
      </c>
      <c r="H357" s="5" t="n">
        <v>0.775457659033</v>
      </c>
      <c r="I357" s="6" t="n">
        <v>0.192365114058</v>
      </c>
      <c r="J357" s="6" t="n">
        <v>0.0652649216055</v>
      </c>
      <c r="K357" s="6" t="n">
        <v>0.0652649216055</v>
      </c>
      <c r="L357" s="6" t="n">
        <v>0</v>
      </c>
      <c r="M357" s="6" t="n">
        <v>0.361571400645</v>
      </c>
      <c r="N357" s="6" t="n">
        <v>0</v>
      </c>
      <c r="O357" s="5" t="n">
        <v>14494.8121366</v>
      </c>
    </row>
    <row r="358">
      <c r="A358" t="inlineStr">
        <is>
          <t>slow</t>
        </is>
      </c>
      <c r="B358" t="inlineStr">
        <is>
          <t>B3</t>
        </is>
      </c>
      <c r="C358" s="4" t="n">
        <v>57</v>
      </c>
      <c r="D358" s="5" t="n">
        <v>3.19554347342</v>
      </c>
      <c r="E358" s="6" t="n">
        <v>0.111912516148</v>
      </c>
      <c r="F358" s="6" t="n">
        <v>0.2305259378</v>
      </c>
      <c r="G358" s="6" t="n">
        <v>0</v>
      </c>
      <c r="H358" s="5" t="n">
        <v>0.7762675875740001</v>
      </c>
      <c r="I358" s="6" t="n">
        <v>0.196055893302</v>
      </c>
      <c r="J358" s="6" t="n">
        <v>0.0653244705754</v>
      </c>
      <c r="K358" s="6" t="n">
        <v>0.0653244705754</v>
      </c>
      <c r="L358" s="6" t="n">
        <v>0</v>
      </c>
      <c r="M358" s="6" t="n">
        <v>0.357660019187</v>
      </c>
      <c r="N358" s="6" t="n">
        <v>0</v>
      </c>
      <c r="O358" s="5" t="n">
        <v>14895.5882352</v>
      </c>
    </row>
    <row r="359">
      <c r="A359" t="inlineStr">
        <is>
          <t>slow</t>
        </is>
      </c>
      <c r="B359" t="inlineStr">
        <is>
          <t>B3</t>
        </is>
      </c>
      <c r="C359" s="4" t="n">
        <v>58</v>
      </c>
      <c r="D359" s="5" t="n">
        <v>3.26676628858</v>
      </c>
      <c r="E359" s="6" t="n">
        <v>0.112449041357</v>
      </c>
      <c r="F359" s="6" t="n">
        <v>0.230467646219</v>
      </c>
      <c r="G359" s="6" t="n">
        <v>0</v>
      </c>
      <c r="H359" s="5" t="n">
        <v>0.777039747994</v>
      </c>
      <c r="I359" s="6" t="n">
        <v>0.19959464004</v>
      </c>
      <c r="J359" s="6" t="n">
        <v>0.0653766793922</v>
      </c>
      <c r="K359" s="6" t="n">
        <v>0.0653766793922</v>
      </c>
      <c r="L359" s="6" t="n">
        <v>0</v>
      </c>
      <c r="M359" s="6" t="n">
        <v>0.353929358012</v>
      </c>
      <c r="N359" s="6" t="n">
        <v>0</v>
      </c>
      <c r="O359" s="5" t="n">
        <v>15300.5869289</v>
      </c>
    </row>
    <row r="360">
      <c r="A360" t="inlineStr">
        <is>
          <t>slow</t>
        </is>
      </c>
      <c r="B360" t="inlineStr">
        <is>
          <t>B3</t>
        </is>
      </c>
      <c r="C360" s="4" t="n">
        <v>59</v>
      </c>
      <c r="D360" s="5" t="n">
        <v>3.33907995512</v>
      </c>
      <c r="E360" s="6" t="n">
        <v>0.112952724789</v>
      </c>
      <c r="F360" s="6" t="n">
        <v>0.230412160747</v>
      </c>
      <c r="G360" s="6" t="n">
        <v>0</v>
      </c>
      <c r="H360" s="5" t="n">
        <v>0.777774682894</v>
      </c>
      <c r="I360" s="6" t="n">
        <v>0.203006116853</v>
      </c>
      <c r="J360" s="6" t="n">
        <v>0.06541577715919999</v>
      </c>
      <c r="K360" s="6" t="n">
        <v>0.06541577715919999</v>
      </c>
      <c r="L360" s="6" t="n">
        <v>0</v>
      </c>
      <c r="M360" s="6" t="n">
        <v>0.35037828778</v>
      </c>
      <c r="N360" s="6" t="n">
        <v>0</v>
      </c>
      <c r="O360" s="5" t="n">
        <v>15709.3349058</v>
      </c>
    </row>
    <row r="361">
      <c r="A361" t="inlineStr">
        <is>
          <t>slow</t>
        </is>
      </c>
      <c r="B361" t="inlineStr">
        <is>
          <t>B3</t>
        </is>
      </c>
      <c r="C361" s="4" t="n">
        <v>60</v>
      </c>
      <c r="D361" s="5" t="n">
        <v>3.41247590485</v>
      </c>
      <c r="E361" s="6" t="n">
        <v>0.113422650902</v>
      </c>
      <c r="F361" s="6" t="n">
        <v>0.230359448323</v>
      </c>
      <c r="G361" s="6" t="n">
        <v>0</v>
      </c>
      <c r="H361" s="5" t="n">
        <v>0.778474011318</v>
      </c>
      <c r="I361" s="6" t="n">
        <v>0.206309942193</v>
      </c>
      <c r="J361" s="6" t="n">
        <v>0.0654375595381</v>
      </c>
      <c r="K361" s="6" t="n">
        <v>0.0654375595381</v>
      </c>
      <c r="L361" s="6" t="n">
        <v>0</v>
      </c>
      <c r="M361" s="6" t="n">
        <v>0.347004692642</v>
      </c>
      <c r="N361" s="6" t="n">
        <v>0</v>
      </c>
      <c r="O361" s="5" t="n">
        <v>16121.4334538</v>
      </c>
    </row>
    <row r="362">
      <c r="A362" t="inlineStr">
        <is>
          <t>slow</t>
        </is>
      </c>
      <c r="B362" t="inlineStr">
        <is>
          <t>B3</t>
        </is>
      </c>
      <c r="C362" s="4" t="n">
        <v>61</v>
      </c>
      <c r="D362" s="5" t="n">
        <v>3.48694747547</v>
      </c>
      <c r="E362" s="6" t="n">
        <v>0.11385870984</v>
      </c>
      <c r="F362" s="6" t="n">
        <v>0.230309462267</v>
      </c>
      <c r="G362" s="6" t="n">
        <v>0</v>
      </c>
      <c r="H362" s="5" t="n">
        <v>0.779139656066</v>
      </c>
      <c r="I362" s="6" t="n">
        <v>0.209518894785</v>
      </c>
      <c r="J362" s="6" t="n">
        <v>0.0654397504403</v>
      </c>
      <c r="K362" s="6" t="n">
        <v>0.0654397504403</v>
      </c>
      <c r="L362" s="6" t="n">
        <v>0</v>
      </c>
      <c r="M362" s="6" t="n">
        <v>0.343805585103</v>
      </c>
      <c r="N362" s="6" t="n">
        <v>0</v>
      </c>
      <c r="O362" s="5" t="n">
        <v>16536.5889776</v>
      </c>
    </row>
    <row r="363">
      <c r="A363" t="inlineStr">
        <is>
          <t>slow</t>
        </is>
      </c>
      <c r="B363" t="inlineStr">
        <is>
          <t>B3</t>
        </is>
      </c>
      <c r="C363" s="4" t="n">
        <v>62</v>
      </c>
      <c r="D363" s="5" t="n">
        <v>3.5624899694</v>
      </c>
      <c r="E363" s="6" t="n">
        <v>0.114215726136</v>
      </c>
      <c r="F363" s="6" t="n">
        <v>0.230262144075</v>
      </c>
      <c r="G363" s="6" t="n">
        <v>0</v>
      </c>
      <c r="H363" s="5" t="n">
        <v>0.779776552567</v>
      </c>
      <c r="I363" s="6" t="n">
        <v>0.212536227664</v>
      </c>
      <c r="J363" s="6" t="n">
        <v>0.0653914599415</v>
      </c>
      <c r="K363" s="6" t="n">
        <v>0.0653914599415</v>
      </c>
      <c r="L363" s="6" t="n">
        <v>0</v>
      </c>
      <c r="M363" s="6" t="n">
        <v>0.340777220778</v>
      </c>
      <c r="N363" s="6" t="n">
        <v>0</v>
      </c>
      <c r="O363" s="5" t="n">
        <v>16947.8192439</v>
      </c>
    </row>
    <row r="364">
      <c r="A364" t="inlineStr">
        <is>
          <t>slow</t>
        </is>
      </c>
      <c r="B364" t="inlineStr">
        <is>
          <t>B3</t>
        </is>
      </c>
      <c r="C364" s="4" t="n">
        <v>63</v>
      </c>
      <c r="D364" s="5" t="n">
        <v>3.639100685</v>
      </c>
      <c r="E364" s="6" t="n">
        <v>0.114523728636</v>
      </c>
      <c r="F364" s="6" t="n">
        <v>0.230217425167</v>
      </c>
      <c r="G364" s="6" t="n">
        <v>0</v>
      </c>
      <c r="H364" s="5" t="n">
        <v>0.780382646108</v>
      </c>
      <c r="I364" s="6" t="n">
        <v>0.215321060209</v>
      </c>
      <c r="J364" s="6" t="n">
        <v>0.0653284277478</v>
      </c>
      <c r="K364" s="6" t="n">
        <v>0.0653284277478</v>
      </c>
      <c r="L364" s="6" t="n">
        <v>0</v>
      </c>
      <c r="M364" s="6" t="n">
        <v>0.33791521071</v>
      </c>
      <c r="N364" s="6" t="n">
        <v>0</v>
      </c>
      <c r="O364" s="5" t="n">
        <v>17358.9646548</v>
      </c>
    </row>
    <row r="365">
      <c r="A365" t="inlineStr">
        <is>
          <t>slow</t>
        </is>
      </c>
      <c r="B365" t="inlineStr">
        <is>
          <t>B3</t>
        </is>
      </c>
      <c r="C365" s="4" t="n">
        <v>64</v>
      </c>
      <c r="D365" s="5" t="n">
        <v>3.71677892327</v>
      </c>
      <c r="E365" s="6" t="n">
        <v>0.114817036063</v>
      </c>
      <c r="F365" s="6" t="n">
        <v>0.230175228584</v>
      </c>
      <c r="G365" s="6" t="n">
        <v>0</v>
      </c>
      <c r="H365" s="5" t="n">
        <v>0.780953992832</v>
      </c>
      <c r="I365" s="6" t="n">
        <v>0.21790884422</v>
      </c>
      <c r="J365" s="6" t="n">
        <v>0.0652793002141</v>
      </c>
      <c r="K365" s="6" t="n">
        <v>0.0652793002141</v>
      </c>
      <c r="L365" s="6" t="n">
        <v>0</v>
      </c>
      <c r="M365" s="6" t="n">
        <v>0.335214629385</v>
      </c>
      <c r="N365" s="6" t="n">
        <v>0</v>
      </c>
      <c r="O365" s="5" t="n">
        <v>17774.906681</v>
      </c>
    </row>
    <row r="366">
      <c r="A366" t="inlineStr">
        <is>
          <t>slow</t>
        </is>
      </c>
      <c r="B366" t="inlineStr">
        <is>
          <t>B3</t>
        </is>
      </c>
      <c r="C366" s="4" t="n">
        <v>65</v>
      </c>
      <c r="D366" s="5" t="n">
        <v>3.79552597353</v>
      </c>
      <c r="E366" s="6" t="n">
        <v>0.115085409636</v>
      </c>
      <c r="F366" s="6" t="n">
        <v>0.230135470577</v>
      </c>
      <c r="G366" s="6" t="n">
        <v>0</v>
      </c>
      <c r="H366" s="5" t="n">
        <v>0.7814907937909999</v>
      </c>
      <c r="I366" s="6" t="n">
        <v>0.220314129738</v>
      </c>
      <c r="J366" s="6" t="n">
        <v>0.0652313884327</v>
      </c>
      <c r="K366" s="6" t="n">
        <v>0.0652313884327</v>
      </c>
      <c r="L366" s="6" t="n">
        <v>0</v>
      </c>
      <c r="M366" s="6" t="n">
        <v>0.332670116911</v>
      </c>
      <c r="N366" s="6" t="n">
        <v>0</v>
      </c>
      <c r="O366" s="5" t="n">
        <v>18193.9293375</v>
      </c>
    </row>
    <row r="367">
      <c r="A367" t="inlineStr">
        <is>
          <t>slow</t>
        </is>
      </c>
      <c r="B367" t="inlineStr">
        <is>
          <t>B3</t>
        </is>
      </c>
      <c r="C367" s="4" t="n">
        <v>66</v>
      </c>
      <c r="D367" s="5" t="n">
        <v>3.87534508111</v>
      </c>
      <c r="E367" s="6" t="n">
        <v>0.115332193176</v>
      </c>
      <c r="F367" s="6" t="n">
        <v>0.230098062098</v>
      </c>
      <c r="G367" s="6" t="n">
        <v>0</v>
      </c>
      <c r="H367" s="5" t="n">
        <v>0.781993905129</v>
      </c>
      <c r="I367" s="6" t="n">
        <v>0.222558086958</v>
      </c>
      <c r="J367" s="6" t="n">
        <v>0.06518468095050001</v>
      </c>
      <c r="K367" s="6" t="n">
        <v>0.06518468095050001</v>
      </c>
      <c r="L367" s="6" t="n">
        <v>0</v>
      </c>
      <c r="M367" s="6" t="n">
        <v>0.330275974283</v>
      </c>
      <c r="N367" s="6" t="n">
        <v>0</v>
      </c>
      <c r="O367" s="5" t="n">
        <v>18616.3784537</v>
      </c>
    </row>
    <row r="368">
      <c r="A368" t="inlineStr">
        <is>
          <t>slow</t>
        </is>
      </c>
      <c r="B368" t="inlineStr">
        <is>
          <t>B3</t>
        </is>
      </c>
      <c r="C368" s="4" t="n">
        <v>67</v>
      </c>
      <c r="D368" s="5" t="n">
        <v>3.9562414005</v>
      </c>
      <c r="E368" s="6" t="n">
        <v>0.115562998042</v>
      </c>
      <c r="F368" s="6" t="n">
        <v>0.230062910171</v>
      </c>
      <c r="G368" s="6" t="n">
        <v>0</v>
      </c>
      <c r="H368" s="5" t="n">
        <v>0.782464579295</v>
      </c>
      <c r="I368" s="6" t="n">
        <v>0.224671966766</v>
      </c>
      <c r="J368" s="6" t="n">
        <v>0.0651400289903</v>
      </c>
      <c r="K368" s="6" t="n">
        <v>0.0651400289903</v>
      </c>
      <c r="L368" s="6" t="n">
        <v>0</v>
      </c>
      <c r="M368" s="6" t="n">
        <v>0.328026250956</v>
      </c>
      <c r="N368" s="6" t="n">
        <v>0</v>
      </c>
      <c r="O368" s="5" t="n">
        <v>19043.0212294</v>
      </c>
    </row>
    <row r="369">
      <c r="A369" t="inlineStr">
        <is>
          <t>slow</t>
        </is>
      </c>
      <c r="B369" t="inlineStr">
        <is>
          <t>B3</t>
        </is>
      </c>
      <c r="C369" s="4" t="n">
        <v>68</v>
      </c>
      <c r="D369" s="5" t="n">
        <v>4.03822193682</v>
      </c>
      <c r="E369" s="6" t="n">
        <v>0.115776831154</v>
      </c>
      <c r="F369" s="6" t="n">
        <v>0.230029919129</v>
      </c>
      <c r="G369" s="6" t="n">
        <v>0</v>
      </c>
      <c r="H369" s="5" t="n">
        <v>0.7829051835550001</v>
      </c>
      <c r="I369" s="6" t="n">
        <v>0.226679910711</v>
      </c>
      <c r="J369" s="6" t="n">
        <v>0.0650928017542</v>
      </c>
      <c r="K369" s="6" t="n">
        <v>0.0650928017542</v>
      </c>
      <c r="L369" s="6" t="n">
        <v>0</v>
      </c>
      <c r="M369" s="6" t="n">
        <v>0.325914824288</v>
      </c>
      <c r="N369" s="6" t="n">
        <v>0</v>
      </c>
      <c r="O369" s="5" t="n">
        <v>19473.5939576</v>
      </c>
    </row>
    <row r="370">
      <c r="A370" t="inlineStr">
        <is>
          <t>slow</t>
        </is>
      </c>
      <c r="B370" t="inlineStr">
        <is>
          <t>B3</t>
        </is>
      </c>
      <c r="C370" s="4" t="n">
        <v>69</v>
      </c>
      <c r="D370" s="5" t="n">
        <v>4.12129547846</v>
      </c>
      <c r="E370" s="6" t="n">
        <v>0.115973392202</v>
      </c>
      <c r="F370" s="6" t="n">
        <v>0.229998991729</v>
      </c>
      <c r="G370" s="6" t="n">
        <v>0</v>
      </c>
      <c r="H370" s="5" t="n">
        <v>0.783318606831</v>
      </c>
      <c r="I370" s="6" t="n">
        <v>0.228598757067</v>
      </c>
      <c r="J370" s="6" t="n">
        <v>0.06504018475330001</v>
      </c>
      <c r="K370" s="6" t="n">
        <v>0.06504018475330001</v>
      </c>
      <c r="L370" s="6" t="n">
        <v>0</v>
      </c>
      <c r="M370" s="6" t="n">
        <v>0.323935470668</v>
      </c>
      <c r="N370" s="6" t="n">
        <v>0</v>
      </c>
      <c r="O370" s="5" t="n">
        <v>19907.9426523</v>
      </c>
    </row>
    <row r="371">
      <c r="A371" t="inlineStr">
        <is>
          <t>slow</t>
        </is>
      </c>
      <c r="B371" t="inlineStr">
        <is>
          <t>B3</t>
        </is>
      </c>
      <c r="C371" s="4" t="n">
        <v>70</v>
      </c>
      <c r="D371" s="5" t="n">
        <v>4.20547252333</v>
      </c>
      <c r="E371" s="6" t="n">
        <v>0.11612123864</v>
      </c>
      <c r="F371" s="6" t="n">
        <v>0.229970030131</v>
      </c>
      <c r="G371" s="6" t="n">
        <v>0</v>
      </c>
      <c r="H371" s="5" t="n">
        <v>0.7837093440639999</v>
      </c>
      <c r="I371" s="6" t="n">
        <v>0.230361318712</v>
      </c>
      <c r="J371" s="6" t="n">
        <v>0.0649604710031</v>
      </c>
      <c r="K371" s="6" t="n">
        <v>0.0649604710031</v>
      </c>
      <c r="L371" s="6" t="n">
        <v>0</v>
      </c>
      <c r="M371" s="6" t="n">
        <v>0.322081928373</v>
      </c>
      <c r="N371" s="6" t="n">
        <v>0</v>
      </c>
      <c r="O371" s="5" t="n">
        <v>20340.4579997</v>
      </c>
    </row>
    <row r="372">
      <c r="A372" t="inlineStr">
        <is>
          <t>slow</t>
        </is>
      </c>
      <c r="B372" t="inlineStr">
        <is>
          <t>B3</t>
        </is>
      </c>
      <c r="C372" s="4" t="n">
        <v>71</v>
      </c>
      <c r="D372" s="5" t="n">
        <v>4.29076520099</v>
      </c>
      <c r="E372" s="6" t="n">
        <v>0.116257726843</v>
      </c>
      <c r="F372" s="6" t="n">
        <v>0.229942936756</v>
      </c>
      <c r="G372" s="6" t="n">
        <v>0</v>
      </c>
      <c r="H372" s="5" t="n">
        <v>0.784075896121</v>
      </c>
      <c r="I372" s="6" t="n">
        <v>0.231983538085</v>
      </c>
      <c r="J372" s="6" t="n">
        <v>0.06488860475159999</v>
      </c>
      <c r="K372" s="6" t="n">
        <v>0.06488860475159999</v>
      </c>
      <c r="L372" s="6" t="n">
        <v>0</v>
      </c>
      <c r="M372" s="6" t="n">
        <v>0.320347952363</v>
      </c>
      <c r="N372" s="6" t="n">
        <v>0</v>
      </c>
      <c r="O372" s="5" t="n">
        <v>20777.3829713</v>
      </c>
    </row>
    <row r="373">
      <c r="A373" t="inlineStr">
        <is>
          <t>slow</t>
        </is>
      </c>
      <c r="B373" t="inlineStr">
        <is>
          <t>B3</t>
        </is>
      </c>
      <c r="C373" s="4" t="n">
        <v>72</v>
      </c>
      <c r="D373" s="5" t="n">
        <v>4.37718719263</v>
      </c>
      <c r="E373" s="6" t="n">
        <v>0.116386433874</v>
      </c>
      <c r="F373" s="6" t="n">
        <v>0.229917615022</v>
      </c>
      <c r="G373" s="6" t="n">
        <v>0</v>
      </c>
      <c r="H373" s="5" t="n">
        <v>0.784418422036</v>
      </c>
      <c r="I373" s="6" t="n">
        <v>0.233488276863</v>
      </c>
      <c r="J373" s="6" t="n">
        <v>0.0648247903901</v>
      </c>
      <c r="K373" s="6" t="n">
        <v>0.0648247903901</v>
      </c>
      <c r="L373" s="6" t="n">
        <v>0</v>
      </c>
      <c r="M373" s="6" t="n">
        <v>0.318727361384</v>
      </c>
      <c r="N373" s="6" t="n">
        <v>0</v>
      </c>
      <c r="O373" s="5" t="n">
        <v>21219.3340239</v>
      </c>
    </row>
    <row r="374">
      <c r="A374" t="inlineStr">
        <is>
          <t>slow</t>
        </is>
      </c>
      <c r="B374" t="inlineStr">
        <is>
          <t>B3</t>
        </is>
      </c>
      <c r="C374" s="4" t="n">
        <v>73</v>
      </c>
      <c r="D374" s="5" t="n">
        <v>4.46475365032</v>
      </c>
      <c r="E374" s="6" t="n">
        <v>0.116506549051</v>
      </c>
      <c r="F374" s="6" t="n">
        <v>0.229893969966</v>
      </c>
      <c r="G374" s="6" t="n">
        <v>0</v>
      </c>
      <c r="H374" s="5" t="n">
        <v>0.784738297534</v>
      </c>
      <c r="I374" s="6" t="n">
        <v>0.234894773193</v>
      </c>
      <c r="J374" s="6" t="n">
        <v>0.0647654102209</v>
      </c>
      <c r="K374" s="6" t="n">
        <v>0.0647654102209</v>
      </c>
      <c r="L374" s="6" t="n">
        <v>0</v>
      </c>
      <c r="M374" s="6" t="n">
        <v>0.317214077831</v>
      </c>
      <c r="N374" s="6" t="n">
        <v>0</v>
      </c>
      <c r="O374" s="5" t="n">
        <v>21666.1680618</v>
      </c>
    </row>
    <row r="375">
      <c r="A375" t="inlineStr">
        <is>
          <t>slow</t>
        </is>
      </c>
      <c r="B375" t="inlineStr">
        <is>
          <t>B3</t>
        </is>
      </c>
      <c r="C375" s="4" t="n">
        <v>74</v>
      </c>
      <c r="D375" s="5" t="n">
        <v>4.5534811172</v>
      </c>
      <c r="E375" s="6" t="n">
        <v>0.116617614016</v>
      </c>
      <c r="F375" s="6" t="n">
        <v>0.229871908764</v>
      </c>
      <c r="G375" s="6" t="n">
        <v>0</v>
      </c>
      <c r="H375" s="5" t="n">
        <v>0.785037165015</v>
      </c>
      <c r="I375" s="6" t="n">
        <v>0.236218301411</v>
      </c>
      <c r="J375" s="6" t="n">
        <v>0.0647078012255</v>
      </c>
      <c r="K375" s="6" t="n">
        <v>0.0647078012255</v>
      </c>
      <c r="L375" s="6" t="n">
        <v>0</v>
      </c>
      <c r="M375" s="6" t="n">
        <v>0.315802160893</v>
      </c>
      <c r="N375" s="6" t="n">
        <v>0</v>
      </c>
      <c r="O375" s="5" t="n">
        <v>22117.8016747</v>
      </c>
    </row>
    <row r="376">
      <c r="A376" t="inlineStr">
        <is>
          <t>slow</t>
        </is>
      </c>
      <c r="B376" t="inlineStr">
        <is>
          <t>B3</t>
        </is>
      </c>
      <c r="C376" s="4" t="n">
        <v>75</v>
      </c>
      <c r="D376" s="5" t="n">
        <v>4.64338744937</v>
      </c>
      <c r="E376" s="6" t="n">
        <v>0.11671952204</v>
      </c>
      <c r="F376" s="6" t="n">
        <v>0.229851341149</v>
      </c>
      <c r="G376" s="6" t="n">
        <v>0</v>
      </c>
      <c r="H376" s="5" t="n">
        <v>0.785316844398</v>
      </c>
      <c r="I376" s="6" t="n">
        <v>0.237470130492</v>
      </c>
      <c r="J376" s="6" t="n">
        <v>0.0646502497904</v>
      </c>
      <c r="K376" s="6" t="n">
        <v>0.0646502497904</v>
      </c>
      <c r="L376" s="6" t="n">
        <v>0</v>
      </c>
      <c r="M376" s="6" t="n">
        <v>0.314485833554</v>
      </c>
      <c r="N376" s="6" t="n">
        <v>0</v>
      </c>
      <c r="O376" s="5" t="n">
        <v>22574.2168027</v>
      </c>
    </row>
    <row r="377">
      <c r="A377" t="inlineStr">
        <is>
          <t>slow</t>
        </is>
      </c>
      <c r="B377" t="inlineStr">
        <is>
          <t>B3</t>
        </is>
      </c>
      <c r="C377" s="4" t="n">
        <v>76</v>
      </c>
      <c r="D377" s="5" t="n">
        <v>4.73449174063</v>
      </c>
      <c r="E377" s="6" t="n">
        <v>0.116812475615</v>
      </c>
      <c r="F377" s="6" t="n">
        <v>0.229832179751</v>
      </c>
      <c r="G377" s="6" t="n">
        <v>0</v>
      </c>
      <c r="H377" s="5" t="n">
        <v>0.785579155004</v>
      </c>
      <c r="I377" s="6" t="n">
        <v>0.238657934774</v>
      </c>
      <c r="J377" s="6" t="n">
        <v>0.0645918816172</v>
      </c>
      <c r="K377" s="6" t="n">
        <v>0.0645918816172</v>
      </c>
      <c r="L377" s="6" t="n">
        <v>0</v>
      </c>
      <c r="M377" s="6" t="n">
        <v>0.313259504039</v>
      </c>
      <c r="N377" s="6" t="n">
        <v>0</v>
      </c>
      <c r="O377" s="5" t="n">
        <v>23035.4584168</v>
      </c>
    </row>
    <row r="378">
      <c r="A378" t="inlineStr">
        <is>
          <t>slow</t>
        </is>
      </c>
      <c r="B378" t="inlineStr">
        <is>
          <t>B3</t>
        </is>
      </c>
      <c r="C378" s="4" t="n">
        <v>77</v>
      </c>
      <c r="D378" s="5" t="n">
        <v>4.82681425058</v>
      </c>
      <c r="E378" s="6" t="n">
        <v>0.116896917268</v>
      </c>
      <c r="F378" s="6" t="n">
        <v>0.229814340348</v>
      </c>
      <c r="G378" s="6" t="n">
        <v>0</v>
      </c>
      <c r="H378" s="5" t="n">
        <v>0.785825639826</v>
      </c>
      <c r="I378" s="6" t="n">
        <v>0.239786496918</v>
      </c>
      <c r="J378" s="6" t="n">
        <v>0.0645324850672</v>
      </c>
      <c r="K378" s="6" t="n">
        <v>0.0645324850672</v>
      </c>
      <c r="L378" s="6" t="n">
        <v>0</v>
      </c>
      <c r="M378" s="6" t="n">
        <v>0.312117782286</v>
      </c>
      <c r="N378" s="6" t="n">
        <v>0</v>
      </c>
      <c r="O378" s="5" t="n">
        <v>23501.6261054</v>
      </c>
    </row>
    <row r="379">
      <c r="A379" t="inlineStr">
        <is>
          <t>slow</t>
        </is>
      </c>
      <c r="B379" t="inlineStr">
        <is>
          <t>B3</t>
        </is>
      </c>
      <c r="C379" s="4" t="n">
        <v>78</v>
      </c>
      <c r="D379" s="5" t="n">
        <v>4.92037633658</v>
      </c>
      <c r="E379" s="6" t="n">
        <v>0.116973450963</v>
      </c>
      <c r="F379" s="6" t="n">
        <v>0.229797742063</v>
      </c>
      <c r="G379" s="6" t="n">
        <v>0</v>
      </c>
      <c r="H379" s="5" t="n">
        <v>0.786057651413</v>
      </c>
      <c r="I379" s="6" t="n">
        <v>0.240858518036</v>
      </c>
      <c r="J379" s="6" t="n">
        <v>0.0644723118586</v>
      </c>
      <c r="K379" s="6" t="n">
        <v>0.0644723118586</v>
      </c>
      <c r="L379" s="6" t="n">
        <v>0</v>
      </c>
      <c r="M379" s="6" t="n">
        <v>0.311055492025</v>
      </c>
      <c r="N379" s="6" t="n">
        <v>0</v>
      </c>
      <c r="O379" s="5" t="n">
        <v>23972.862361</v>
      </c>
    </row>
    <row r="380">
      <c r="A380" t="inlineStr">
        <is>
          <t>slow</t>
        </is>
      </c>
      <c r="B380" t="inlineStr">
        <is>
          <t>B3</t>
        </is>
      </c>
      <c r="C380" s="4" t="n">
        <v>79</v>
      </c>
      <c r="D380" s="5" t="n">
        <v>5.01520038994</v>
      </c>
      <c r="E380" s="6" t="n">
        <v>0.117042767369</v>
      </c>
      <c r="F380" s="6" t="n">
        <v>0.229782307485</v>
      </c>
      <c r="G380" s="6" t="n">
        <v>0</v>
      </c>
      <c r="H380" s="5" t="n">
        <v>0.78627630207</v>
      </c>
      <c r="I380" s="6" t="n">
        <v>0.24187539357</v>
      </c>
      <c r="J380" s="6" t="n">
        <v>0.0644118883923</v>
      </c>
      <c r="K380" s="6" t="n">
        <v>0.0644118883923</v>
      </c>
      <c r="L380" s="6" t="n">
        <v>0</v>
      </c>
      <c r="M380" s="6" t="n">
        <v>0.310067679008</v>
      </c>
      <c r="N380" s="6" t="n">
        <v>0</v>
      </c>
      <c r="O380" s="5" t="n">
        <v>24449.3400191</v>
      </c>
    </row>
    <row r="381">
      <c r="A381" t="inlineStr">
        <is>
          <t>slow</t>
        </is>
      </c>
      <c r="B381" t="inlineStr">
        <is>
          <t>B3</t>
        </is>
      </c>
      <c r="C381" s="4" t="n">
        <v>80</v>
      </c>
      <c r="D381" s="5" t="n">
        <v>5.11130977654</v>
      </c>
      <c r="E381" s="6" t="n">
        <v>0.117105581172</v>
      </c>
      <c r="F381" s="6" t="n">
        <v>0.229767962749</v>
      </c>
      <c r="G381" s="6" t="n">
        <v>0</v>
      </c>
      <c r="H381" s="5" t="n">
        <v>0.786482532937</v>
      </c>
      <c r="I381" s="6" t="n">
        <v>0.242837867816</v>
      </c>
      <c r="J381" s="6" t="n">
        <v>0.06435185792839999</v>
      </c>
      <c r="K381" s="6" t="n">
        <v>0.06435185792839999</v>
      </c>
      <c r="L381" s="6" t="n">
        <v>0</v>
      </c>
      <c r="M381" s="6" t="n">
        <v>0.309149615915</v>
      </c>
      <c r="N381" s="6" t="n">
        <v>0</v>
      </c>
      <c r="O381" s="5" t="n">
        <v>24931.2506176</v>
      </c>
    </row>
    <row r="382">
      <c r="A382" t="inlineStr">
        <is>
          <t>slow</t>
        </is>
      </c>
      <c r="B382" t="inlineStr">
        <is>
          <t>B3</t>
        </is>
      </c>
      <c r="C382" s="4" t="n">
        <v>81</v>
      </c>
      <c r="D382" s="5" t="n">
        <v>5.20872878191</v>
      </c>
      <c r="E382" s="6" t="n">
        <v>0.117162584116</v>
      </c>
      <c r="F382" s="6" t="n">
        <v>0.229754637569</v>
      </c>
      <c r="G382" s="6" t="n">
        <v>0</v>
      </c>
      <c r="H382" s="5" t="n">
        <v>0.786677140339</v>
      </c>
      <c r="I382" s="6" t="n">
        <v>0.243746527258</v>
      </c>
      <c r="J382" s="6" t="n">
        <v>0.0642928625477</v>
      </c>
      <c r="K382" s="6" t="n">
        <v>0.0642928625477</v>
      </c>
      <c r="L382" s="6" t="n">
        <v>0</v>
      </c>
      <c r="M382" s="6" t="n">
        <v>0.308296804403</v>
      </c>
      <c r="N382" s="6" t="n">
        <v>0</v>
      </c>
      <c r="O382" s="5" t="n">
        <v>25418.7947425</v>
      </c>
    </row>
    <row r="383">
      <c r="A383" t="inlineStr">
        <is>
          <t>slow</t>
        </is>
      </c>
      <c r="B383" t="inlineStr">
        <is>
          <t>B3</t>
        </is>
      </c>
      <c r="C383" s="4" t="n">
        <v>82</v>
      </c>
      <c r="D383" s="5" t="n">
        <v>5.30748256086</v>
      </c>
      <c r="E383" s="6" t="n">
        <v>0.117214414139</v>
      </c>
      <c r="F383" s="6" t="n">
        <v>0.229742265231</v>
      </c>
      <c r="G383" s="6" t="n">
        <v>0</v>
      </c>
      <c r="H383" s="5" t="n">
        <v>0.786860789563</v>
      </c>
      <c r="I383" s="6" t="n">
        <v>0.244602128118</v>
      </c>
      <c r="J383" s="6" t="n">
        <v>0.0642354654979</v>
      </c>
      <c r="K383" s="6" t="n">
        <v>0.0642354654979</v>
      </c>
      <c r="L383" s="6" t="n">
        <v>0</v>
      </c>
      <c r="M383" s="6" t="n">
        <v>0.307504974752</v>
      </c>
      <c r="N383" s="6" t="n">
        <v>0</v>
      </c>
      <c r="O383" s="5" t="n">
        <v>25912.1748225</v>
      </c>
    </row>
    <row r="384">
      <c r="A384" t="inlineStr">
        <is>
          <t>slow</t>
        </is>
      </c>
      <c r="B384" t="inlineStr">
        <is>
          <t>B3</t>
        </is>
      </c>
      <c r="C384" s="4" t="n">
        <v>83</v>
      </c>
      <c r="D384" s="5" t="n">
        <v>5.40759709148</v>
      </c>
      <c r="E384" s="6" t="n">
        <v>0.117261638799</v>
      </c>
      <c r="F384" s="6" t="n">
        <v>0.229730782555</v>
      </c>
      <c r="G384" s="6" t="n">
        <v>0</v>
      </c>
      <c r="H384" s="5" t="n">
        <v>0.787034036282</v>
      </c>
      <c r="I384" s="6" t="n">
        <v>0.245405776296</v>
      </c>
      <c r="J384" s="6" t="n">
        <v>0.0641801091929</v>
      </c>
      <c r="K384" s="6" t="n">
        <v>0.0641801091929</v>
      </c>
      <c r="L384" s="6" t="n">
        <v>0</v>
      </c>
      <c r="M384" s="6" t="n">
        <v>0.306770083507</v>
      </c>
      <c r="N384" s="6" t="n">
        <v>0</v>
      </c>
      <c r="O384" s="5" t="n">
        <v>26411.5903849</v>
      </c>
    </row>
    <row r="385">
      <c r="A385" t="inlineStr">
        <is>
          <t>slow</t>
        </is>
      </c>
      <c r="B385" t="inlineStr">
        <is>
          <t>B3</t>
        </is>
      </c>
      <c r="C385" s="4" t="n">
        <v>84</v>
      </c>
      <c r="D385" s="5" t="n">
        <v>5.50909913358</v>
      </c>
      <c r="E385" s="6" t="n">
        <v>0.117304750062</v>
      </c>
      <c r="F385" s="6" t="n">
        <v>0.229720129835</v>
      </c>
      <c r="G385" s="6" t="n">
        <v>0</v>
      </c>
      <c r="H385" s="5" t="n">
        <v>0.787197345304</v>
      </c>
      <c r="I385" s="6" t="n">
        <v>0.246158989928</v>
      </c>
      <c r="J385" s="6" t="n">
        <v>0.064127101385</v>
      </c>
      <c r="K385" s="6" t="n">
        <v>0.064127101385</v>
      </c>
      <c r="L385" s="6" t="n">
        <v>0</v>
      </c>
      <c r="M385" s="6" t="n">
        <v>0.306088309456</v>
      </c>
      <c r="N385" s="6" t="n">
        <v>0</v>
      </c>
      <c r="O385" s="5" t="n">
        <v>26917.2354819</v>
      </c>
    </row>
    <row r="386">
      <c r="A386" t="inlineStr">
        <is>
          <t>slow</t>
        </is>
      </c>
      <c r="B386" t="inlineStr">
        <is>
          <t>B3</t>
        </is>
      </c>
      <c r="C386" s="4" t="n">
        <v>85</v>
      </c>
      <c r="D386" s="5" t="n">
        <v>5.61201619115</v>
      </c>
      <c r="E386" s="6" t="n">
        <v>0.117344167169</v>
      </c>
      <c r="F386" s="6" t="n">
        <v>0.229710250754</v>
      </c>
      <c r="G386" s="6" t="n">
        <v>0</v>
      </c>
      <c r="H386" s="5" t="n">
        <v>0.787351199742</v>
      </c>
      <c r="I386" s="6" t="n">
        <v>0.246863678581</v>
      </c>
      <c r="J386" s="6" t="n">
        <v>0.0640766212422</v>
      </c>
      <c r="K386" s="6" t="n">
        <v>0.0640766212422</v>
      </c>
      <c r="L386" s="6" t="n">
        <v>0</v>
      </c>
      <c r="M386" s="6" t="n">
        <v>0.305456048287</v>
      </c>
      <c r="N386" s="6" t="n">
        <v>0</v>
      </c>
      <c r="O386" s="5" t="n">
        <v>27429.2978435</v>
      </c>
    </row>
    <row r="387">
      <c r="A387" t="inlineStr">
        <is>
          <t>slow</t>
        </is>
      </c>
      <c r="B387" t="inlineStr">
        <is>
          <t>B3</t>
        </is>
      </c>
      <c r="C387" s="4" t="n">
        <v>86</v>
      </c>
      <c r="D387" s="5" t="n">
        <v>5.71637647896</v>
      </c>
      <c r="E387" s="6" t="n">
        <v>0.117380244512</v>
      </c>
      <c r="F387" s="6" t="n">
        <v>0.229701092284</v>
      </c>
      <c r="G387" s="6" t="n">
        <v>0</v>
      </c>
      <c r="H387" s="5" t="n">
        <v>0.787496106119</v>
      </c>
      <c r="I387" s="6" t="n">
        <v>0.24752207117</v>
      </c>
      <c r="J387" s="6" t="n">
        <v>0.0640287376055</v>
      </c>
      <c r="K387" s="6" t="n">
        <v>0.0640287376055</v>
      </c>
      <c r="L387" s="6" t="n">
        <v>0</v>
      </c>
      <c r="M387" s="6" t="n">
        <v>0.304869906185</v>
      </c>
      <c r="N387" s="6" t="n">
        <v>0</v>
      </c>
      <c r="O387" s="5" t="n">
        <v>27947.959256</v>
      </c>
    </row>
    <row r="388">
      <c r="A388" t="inlineStr">
        <is>
          <t>slow</t>
        </is>
      </c>
      <c r="B388" t="inlineStr">
        <is>
          <t>B3</t>
        </is>
      </c>
      <c r="C388" s="4" t="n">
        <v>87</v>
      </c>
      <c r="D388" s="5" t="n">
        <v>5.82220889272</v>
      </c>
      <c r="E388" s="6" t="n">
        <v>0.117413281914</v>
      </c>
      <c r="F388" s="6" t="n">
        <v>0.229692604572</v>
      </c>
      <c r="G388" s="6" t="n">
        <v>0</v>
      </c>
      <c r="H388" s="5" t="n">
        <v>0.787632478687</v>
      </c>
      <c r="I388" s="6" t="n">
        <v>0.248136619477</v>
      </c>
      <c r="J388" s="6" t="n">
        <v>0.06398343300999999</v>
      </c>
      <c r="K388" s="6" t="n">
        <v>0.06398343300999999</v>
      </c>
      <c r="L388" s="6" t="n">
        <v>0</v>
      </c>
      <c r="M388" s="6" t="n">
        <v>0.304326692626</v>
      </c>
      <c r="N388" s="6" t="n">
        <v>0</v>
      </c>
      <c r="O388" s="5" t="n">
        <v>28473.3966962</v>
      </c>
    </row>
    <row r="389">
      <c r="A389" t="inlineStr">
        <is>
          <t>slow</t>
        </is>
      </c>
      <c r="B389" t="inlineStr">
        <is>
          <t>B3</t>
        </is>
      </c>
      <c r="C389" s="4" t="n">
        <v>88</v>
      </c>
      <c r="D389" s="5" t="n">
        <v>5.92954298303</v>
      </c>
      <c r="E389" s="6" t="n">
        <v>0.117443535398</v>
      </c>
      <c r="F389" s="6" t="n">
        <v>0.229684740821</v>
      </c>
      <c r="G389" s="6" t="n">
        <v>0</v>
      </c>
      <c r="H389" s="5" t="n">
        <v>0.787760738001</v>
      </c>
      <c r="I389" s="6" t="n">
        <v>0.248709897494</v>
      </c>
      <c r="J389" s="6" t="n">
        <v>0.063940628677</v>
      </c>
      <c r="K389" s="6" t="n">
        <v>0.063940628677</v>
      </c>
      <c r="L389" s="6" t="n">
        <v>0</v>
      </c>
      <c r="M389" s="6" t="n">
        <v>0.303823412567</v>
      </c>
      <c r="N389" s="6" t="n">
        <v>0</v>
      </c>
      <c r="O389" s="5" t="n">
        <v>29005.7838255</v>
      </c>
    </row>
    <row r="390">
      <c r="A390" t="inlineStr">
        <is>
          <t>slow</t>
        </is>
      </c>
      <c r="B390" t="inlineStr">
        <is>
          <t>B3</t>
        </is>
      </c>
      <c r="C390" s="4" t="n">
        <v>89</v>
      </c>
      <c r="D390" s="5" t="n">
        <v>6.03840893241</v>
      </c>
      <c r="E390" s="6" t="n">
        <v>0.117471227141</v>
      </c>
      <c r="F390" s="6" t="n">
        <v>0.22967745716</v>
      </c>
      <c r="G390" s="6" t="n">
        <v>0</v>
      </c>
      <c r="H390" s="5" t="n">
        <v>0.787881350726</v>
      </c>
      <c r="I390" s="6" t="n">
        <v>0.249244510028</v>
      </c>
      <c r="J390" s="6" t="n">
        <v>0.0639002072989</v>
      </c>
      <c r="K390" s="6" t="n">
        <v>0.0639002072989</v>
      </c>
      <c r="L390" s="6" t="n">
        <v>0</v>
      </c>
      <c r="M390" s="6" t="n">
        <v>0.30335725823</v>
      </c>
      <c r="N390" s="6" t="n">
        <v>0</v>
      </c>
      <c r="O390" s="5" t="n">
        <v>29545.2925422</v>
      </c>
    </row>
    <row r="391">
      <c r="A391" t="inlineStr">
        <is>
          <t>slow</t>
        </is>
      </c>
      <c r="B391" t="inlineStr">
        <is>
          <t>B3</t>
        </is>
      </c>
      <c r="C391" s="4" t="n">
        <v>90</v>
      </c>
      <c r="D391" s="5" t="n">
        <v>6.14883753564</v>
      </c>
      <c r="E391" s="6" t="n">
        <v>0.117496553874</v>
      </c>
      <c r="F391" s="6" t="n">
        <v>0.22967071251</v>
      </c>
      <c r="G391" s="6" t="n">
        <v>0</v>
      </c>
      <c r="H391" s="5" t="n">
        <v>0.787994740251</v>
      </c>
      <c r="I391" s="6" t="n">
        <v>0.249743018141</v>
      </c>
      <c r="J391" s="6" t="n">
        <v>0.06386203185019999</v>
      </c>
      <c r="K391" s="6" t="n">
        <v>0.06386203185019999</v>
      </c>
      <c r="L391" s="6" t="n">
        <v>0</v>
      </c>
      <c r="M391" s="6" t="n">
        <v>0.302925600613</v>
      </c>
      <c r="N391" s="6" t="n">
        <v>0</v>
      </c>
      <c r="O391" s="5" t="n">
        <v>30092.0943913</v>
      </c>
    </row>
    <row r="392">
      <c r="A392" t="inlineStr">
        <is>
          <t>slow</t>
        </is>
      </c>
      <c r="B392" t="inlineStr">
        <is>
          <t>B3</t>
        </is>
      </c>
      <c r="C392" s="4" t="n">
        <v>91</v>
      </c>
      <c r="D392" s="5" t="n">
        <v>6.26086018283</v>
      </c>
      <c r="E392" s="6" t="n">
        <v>0.117519693452</v>
      </c>
      <c r="F392" s="6" t="n">
        <v>0.229664468451</v>
      </c>
      <c r="G392" s="6" t="n">
        <v>0</v>
      </c>
      <c r="H392" s="5" t="n">
        <v>0.788101335842</v>
      </c>
      <c r="I392" s="6" t="n">
        <v>0.250207884261</v>
      </c>
      <c r="J392" s="6" t="n">
        <v>0.0638259597634</v>
      </c>
      <c r="K392" s="6" t="n">
        <v>0.0638259597634</v>
      </c>
      <c r="L392" s="6" t="n">
        <v>0</v>
      </c>
      <c r="M392" s="6" t="n">
        <v>0.302525980883</v>
      </c>
      <c r="N392" s="6" t="n">
        <v>0</v>
      </c>
      <c r="O392" s="5" t="n">
        <v>30646.361716</v>
      </c>
    </row>
    <row r="393">
      <c r="A393" t="inlineStr">
        <is>
          <t>slow</t>
        </is>
      </c>
      <c r="B393" t="inlineStr">
        <is>
          <t>B3</t>
        </is>
      </c>
      <c r="C393" s="4" t="n">
        <v>92</v>
      </c>
      <c r="D393" s="5" t="n">
        <v>6.37450884521</v>
      </c>
      <c r="E393" s="6" t="n">
        <v>0.117540809617</v>
      </c>
      <c r="F393" s="6" t="n">
        <v>0.22965868909</v>
      </c>
      <c r="G393" s="6" t="n">
        <v>0</v>
      </c>
      <c r="H393" s="5" t="n">
        <v>0.788201546614</v>
      </c>
      <c r="I393" s="6" t="n">
        <v>0.250641436519</v>
      </c>
      <c r="J393" s="6" t="n">
        <v>0.06379185258599999</v>
      </c>
      <c r="K393" s="6" t="n">
        <v>0.06379185258599999</v>
      </c>
      <c r="L393" s="6" t="n">
        <v>0</v>
      </c>
      <c r="M393" s="6" t="n">
        <v>0.302156101732</v>
      </c>
      <c r="N393" s="6" t="n">
        <v>0</v>
      </c>
      <c r="O393" s="5" t="n">
        <v>31208.2685093</v>
      </c>
    </row>
    <row r="394">
      <c r="A394" t="inlineStr">
        <is>
          <t>slow</t>
        </is>
      </c>
      <c r="B394" t="inlineStr">
        <is>
          <t>B3</t>
        </is>
      </c>
      <c r="C394" s="4" t="n">
        <v>93</v>
      </c>
      <c r="D394" s="5" t="n">
        <v>6.48981606337</v>
      </c>
      <c r="E394" s="6" t="n">
        <v>0.117560055178</v>
      </c>
      <c r="F394" s="6" t="n">
        <v>0.229653340919</v>
      </c>
      <c r="G394" s="6" t="n">
        <v>0</v>
      </c>
      <c r="H394" s="5" t="n">
        <v>0.788295764214</v>
      </c>
      <c r="I394" s="6" t="n">
        <v>0.251045849789</v>
      </c>
      <c r="J394" s="6" t="n">
        <v>0.0637595817121</v>
      </c>
      <c r="K394" s="6" t="n">
        <v>0.0637595817121</v>
      </c>
      <c r="L394" s="6" t="n">
        <v>0</v>
      </c>
      <c r="M394" s="6" t="n">
        <v>0.301813818803</v>
      </c>
      <c r="N394" s="6" t="n">
        <v>0</v>
      </c>
      <c r="O394" s="5" t="n">
        <v>31777.9909715</v>
      </c>
    </row>
    <row r="395">
      <c r="A395" t="inlineStr">
        <is>
          <t>slow</t>
        </is>
      </c>
      <c r="B395" t="inlineStr">
        <is>
          <t>B3</t>
        </is>
      </c>
      <c r="C395" s="4" t="n">
        <v>94</v>
      </c>
      <c r="D395" s="5" t="n">
        <v>6.6068149378</v>
      </c>
      <c r="E395" s="6" t="n">
        <v>0.117577573936</v>
      </c>
      <c r="F395" s="6" t="n">
        <v>0.229648392692</v>
      </c>
      <c r="G395" s="6" t="n">
        <v>0</v>
      </c>
      <c r="H395" s="5" t="n">
        <v>0.788384351846</v>
      </c>
      <c r="I395" s="6" t="n">
        <v>0.251423139932</v>
      </c>
      <c r="J395" s="6" t="n">
        <v>0.0637290310151</v>
      </c>
      <c r="K395" s="6" t="n">
        <v>0.0637290310151</v>
      </c>
      <c r="L395" s="6" t="n">
        <v>0</v>
      </c>
      <c r="M395" s="6" t="n">
        <v>0.301497132258</v>
      </c>
      <c r="N395" s="6" t="n">
        <v>0</v>
      </c>
      <c r="O395" s="5" t="n">
        <v>32355.7078138</v>
      </c>
    </row>
    <row r="396">
      <c r="A396" t="inlineStr">
        <is>
          <t>slow</t>
        </is>
      </c>
      <c r="B396" t="inlineStr">
        <is>
          <t>B3</t>
        </is>
      </c>
      <c r="C396" s="4" t="n">
        <v>95</v>
      </c>
      <c r="D396" s="5" t="n">
        <v>6.72553912138</v>
      </c>
      <c r="E396" s="6" t="n">
        <v>0.117593501676</v>
      </c>
      <c r="F396" s="6" t="n">
        <v>0.22964381529</v>
      </c>
      <c r="G396" s="6" t="n">
        <v>0</v>
      </c>
      <c r="H396" s="5" t="n">
        <v>0.7884676516270001</v>
      </c>
      <c r="I396" s="6" t="n">
        <v>0.251775167488</v>
      </c>
      <c r="J396" s="6" t="n">
        <v>0.06370009725429999</v>
      </c>
      <c r="K396" s="6" t="n">
        <v>0.06370009725429999</v>
      </c>
      <c r="L396" s="6" t="n">
        <v>0</v>
      </c>
      <c r="M396" s="6" t="n">
        <v>0.30120417853</v>
      </c>
      <c r="N396" s="6" t="n">
        <v>0</v>
      </c>
      <c r="O396" s="5" t="n">
        <v>32941.6003638</v>
      </c>
    </row>
    <row r="397">
      <c r="A397" t="inlineStr">
        <is>
          <t>slow</t>
        </is>
      </c>
      <c r="B397" t="inlineStr">
        <is>
          <t>B3</t>
        </is>
      </c>
      <c r="C397" s="4" t="n">
        <v>96</v>
      </c>
      <c r="D397" s="5" t="n">
        <v>6.84602281395</v>
      </c>
      <c r="E397" s="6" t="n">
        <v>0.117607966578</v>
      </c>
      <c r="F397" s="6" t="n">
        <v>0.229639581599</v>
      </c>
      <c r="G397" s="6" t="n">
        <v>0</v>
      </c>
      <c r="H397" s="5" t="n">
        <v>0.788545994521</v>
      </c>
      <c r="I397" s="6" t="n">
        <v>0.252103647387</v>
      </c>
      <c r="J397" s="6" t="n">
        <v>0.0636726890594</v>
      </c>
      <c r="K397" s="6" t="n">
        <v>0.0636726890594</v>
      </c>
      <c r="L397" s="6" t="n">
        <v>0</v>
      </c>
      <c r="M397" s="6" t="n">
        <v>0.300933222322</v>
      </c>
      <c r="N397" s="6" t="n">
        <v>0</v>
      </c>
      <c r="O397" s="5" t="n">
        <v>33535.8525327</v>
      </c>
    </row>
    <row r="398">
      <c r="A398" t="inlineStr">
        <is>
          <t>slow</t>
        </is>
      </c>
      <c r="B398" t="inlineStr">
        <is>
          <t>B3</t>
        </is>
      </c>
      <c r="C398" s="4" t="n">
        <v>97</v>
      </c>
      <c r="D398" s="5" t="n">
        <v>6.96830075847</v>
      </c>
      <c r="E398" s="6" t="n">
        <v>0.117621089273</v>
      </c>
      <c r="F398" s="6" t="n">
        <v>0.229635666389</v>
      </c>
      <c r="G398" s="6" t="n">
        <v>0</v>
      </c>
      <c r="H398" s="5" t="n">
        <v>0.788619695901</v>
      </c>
      <c r="I398" s="6" t="n">
        <v>0.25241016179</v>
      </c>
      <c r="J398" s="6" t="n">
        <v>0.0636467251578</v>
      </c>
      <c r="K398" s="6" t="n">
        <v>0.0636467251578</v>
      </c>
      <c r="L398" s="6" t="n">
        <v>0</v>
      </c>
      <c r="M398" s="6" t="n">
        <v>0.300682648872</v>
      </c>
      <c r="N398" s="6" t="n">
        <v>0</v>
      </c>
      <c r="O398" s="5" t="n">
        <v>34138.6507004</v>
      </c>
    </row>
    <row r="399">
      <c r="A399" t="inlineStr">
        <is>
          <t>slow</t>
        </is>
      </c>
      <c r="B399" t="inlineStr">
        <is>
          <t>B3</t>
        </is>
      </c>
      <c r="C399" s="4" t="n">
        <v>98</v>
      </c>
      <c r="D399" s="5" t="n">
        <v>7.09240823884</v>
      </c>
      <c r="E399" s="6" t="n">
        <v>0.117632982771</v>
      </c>
      <c r="F399" s="6" t="n">
        <v>0.229632046196</v>
      </c>
      <c r="G399" s="6" t="n">
        <v>0</v>
      </c>
      <c r="H399" s="5" t="n">
        <v>0.788689063885</v>
      </c>
      <c r="I399" s="6" t="n">
        <v>0.252696173906</v>
      </c>
      <c r="J399" s="6" t="n">
        <v>0.0636221323472</v>
      </c>
      <c r="K399" s="6" t="n">
        <v>0.0636221323472</v>
      </c>
      <c r="L399" s="6" t="n">
        <v>0</v>
      </c>
      <c r="M399" s="6" t="n">
        <v>0.300450956524</v>
      </c>
      <c r="N399" s="6" t="n">
        <v>0</v>
      </c>
      <c r="O399" s="5" t="n">
        <v>34750.1835634</v>
      </c>
    </row>
    <row r="400">
      <c r="A400" t="inlineStr">
        <is>
          <t>slow</t>
        </is>
      </c>
      <c r="B400" t="inlineStr">
        <is>
          <t>B3</t>
        </is>
      </c>
      <c r="C400" s="4" t="n">
        <v>99</v>
      </c>
      <c r="D400" s="5" t="n">
        <v>7.21838107919</v>
      </c>
      <c r="E400" s="6" t="n">
        <v>0.117643752384</v>
      </c>
      <c r="F400" s="6" t="n">
        <v>0.229628699213</v>
      </c>
      <c r="G400" s="6" t="n">
        <v>0</v>
      </c>
      <c r="H400" s="5" t="n">
        <v>0.78875437358</v>
      </c>
      <c r="I400" s="6" t="n">
        <v>0.2529630413</v>
      </c>
      <c r="J400" s="6" t="n">
        <v>0.06359884355330001</v>
      </c>
      <c r="K400" s="6" t="n">
        <v>0.06359884355330001</v>
      </c>
      <c r="L400" s="6" t="n">
        <v>0</v>
      </c>
      <c r="M400" s="6" t="n">
        <v>0.300236749609</v>
      </c>
      <c r="N400" s="6" t="n">
        <v>0</v>
      </c>
      <c r="O400" s="5" t="n">
        <v>35370.6419824</v>
      </c>
    </row>
    <row r="401">
      <c r="A401" t="inlineStr">
        <is>
          <t>slow</t>
        </is>
      </c>
      <c r="B401" t="inlineStr">
        <is>
          <t>B3</t>
        </is>
      </c>
      <c r="C401" s="4" t="n">
        <v>100</v>
      </c>
      <c r="D401" s="5" t="n">
        <v>7.34625564446</v>
      </c>
      <c r="E401" s="6" t="n">
        <v>0.117653495729</v>
      </c>
      <c r="F401" s="6" t="n">
        <v>0.229625605182</v>
      </c>
      <c r="G401" s="6" t="n">
        <v>0</v>
      </c>
      <c r="H401" s="5" t="n">
        <v>0.788815864671</v>
      </c>
      <c r="I401" s="6" t="n">
        <v>0.253212027795</v>
      </c>
      <c r="J401" s="6" t="n">
        <v>0.06357679617589999</v>
      </c>
      <c r="K401" s="6" t="n">
        <v>0.06357679617589999</v>
      </c>
      <c r="L401" s="6" t="n">
        <v>0</v>
      </c>
      <c r="M401" s="6" t="n">
        <v>0.30003873165</v>
      </c>
      <c r="N401" s="6" t="n">
        <v>0</v>
      </c>
      <c r="O401" s="5" t="n">
        <v>36000.2188516</v>
      </c>
    </row>
    <row r="402">
      <c r="A402" t="inlineStr">
        <is>
          <t>slow</t>
        </is>
      </c>
      <c r="B402" t="inlineStr">
        <is>
          <t>B4</t>
        </is>
      </c>
      <c r="C402" s="4" t="n">
        <v>1</v>
      </c>
      <c r="D402" s="5" t="n">
        <v>1.01067634336</v>
      </c>
      <c r="E402" s="6" t="n">
        <v>0.07882635175530001</v>
      </c>
      <c r="F402" s="6" t="n">
        <v>0.233985655264</v>
      </c>
      <c r="G402" s="6" t="n">
        <v>0</v>
      </c>
      <c r="H402" s="5" t="n">
        <v>0.74239419467</v>
      </c>
      <c r="I402" s="6" t="n">
        <v>0.0356143174854</v>
      </c>
      <c r="J402" s="6" t="n">
        <v>0.0572749939758</v>
      </c>
      <c r="K402" s="6" t="n">
        <v>0.0452777662321</v>
      </c>
      <c r="L402" s="6" t="n">
        <v>0.0119972277437</v>
      </c>
      <c r="M402" s="6" t="n">
        <v>0.579081936907</v>
      </c>
      <c r="N402" s="6" t="n">
        <v>0</v>
      </c>
      <c r="O402" s="5" t="n">
        <v>3318.31641503</v>
      </c>
    </row>
    <row r="403">
      <c r="A403" t="inlineStr">
        <is>
          <t>slow</t>
        </is>
      </c>
      <c r="B403" t="inlineStr">
        <is>
          <t>B4</t>
        </is>
      </c>
      <c r="C403" s="4" t="n">
        <v>2</v>
      </c>
      <c r="D403" s="5" t="n">
        <v>1.02726892123</v>
      </c>
      <c r="E403" s="6" t="n">
        <v>0.0782631148083</v>
      </c>
      <c r="F403" s="6" t="n">
        <v>0.233970220686</v>
      </c>
      <c r="G403" s="6" t="n">
        <v>0</v>
      </c>
      <c r="H403" s="5" t="n">
        <v>0.741301712361</v>
      </c>
      <c r="I403" s="6" t="n">
        <v>0.0442795181032</v>
      </c>
      <c r="J403" s="6" t="n">
        <v>0.0549644587622</v>
      </c>
      <c r="K403" s="6" t="n">
        <v>0.0416849339004</v>
      </c>
      <c r="L403" s="6" t="n">
        <v>0.0132795248619</v>
      </c>
      <c r="M403" s="6" t="n">
        <v>0.578094123891</v>
      </c>
      <c r="N403" s="6" t="n">
        <v>0</v>
      </c>
      <c r="O403" s="5" t="n">
        <v>3348.69463046</v>
      </c>
    </row>
    <row r="404">
      <c r="A404" t="inlineStr">
        <is>
          <t>slow</t>
        </is>
      </c>
      <c r="B404" t="inlineStr">
        <is>
          <t>B4</t>
        </is>
      </c>
      <c r="C404" s="4" t="n">
        <v>3</v>
      </c>
      <c r="D404" s="5" t="n">
        <v>1.04426655584</v>
      </c>
      <c r="E404" s="6" t="n">
        <v>0.0773962301551</v>
      </c>
      <c r="F404" s="6" t="n">
        <v>0.2339536224</v>
      </c>
      <c r="G404" s="6" t="n">
        <v>0</v>
      </c>
      <c r="H404" s="5" t="n">
        <v>0.741624811452</v>
      </c>
      <c r="I404" s="6" t="n">
        <v>0.0572936730331</v>
      </c>
      <c r="J404" s="6" t="n">
        <v>0.0515210306292</v>
      </c>
      <c r="K404" s="6" t="n">
        <v>0.0374807217825</v>
      </c>
      <c r="L404" s="6" t="n">
        <v>0.0140403088467</v>
      </c>
      <c r="M404" s="6" t="n">
        <v>0.57703183363</v>
      </c>
      <c r="N404" s="6" t="n">
        <v>0</v>
      </c>
      <c r="O404" s="5" t="n">
        <v>3366.3978809</v>
      </c>
    </row>
    <row r="405">
      <c r="A405" t="inlineStr">
        <is>
          <t>slow</t>
        </is>
      </c>
      <c r="B405" t="inlineStr">
        <is>
          <t>B4</t>
        </is>
      </c>
      <c r="C405" s="4" t="n">
        <v>4</v>
      </c>
      <c r="D405" s="5" t="n">
        <v>1.06168315819</v>
      </c>
      <c r="E405" s="6" t="n">
        <v>0.07651035701260001</v>
      </c>
      <c r="F405" s="6" t="n">
        <v>0.233935782998</v>
      </c>
      <c r="G405" s="6" t="n">
        <v>0</v>
      </c>
      <c r="H405" s="5" t="n">
        <v>0.743142865116</v>
      </c>
      <c r="I405" s="6" t="n">
        <v>0.0709673397683</v>
      </c>
      <c r="J405" s="6" t="n">
        <v>0.047996337901</v>
      </c>
      <c r="K405" s="6" t="n">
        <v>0.0331099920275</v>
      </c>
      <c r="L405" s="6" t="n">
        <v>0.0148863458735</v>
      </c>
      <c r="M405" s="6" t="n">
        <v>0.575890111877</v>
      </c>
      <c r="N405" s="6" t="n">
        <v>0</v>
      </c>
      <c r="O405" s="5" t="n">
        <v>3383.3694579</v>
      </c>
    </row>
    <row r="406">
      <c r="A406" t="inlineStr">
        <is>
          <t>slow</t>
        </is>
      </c>
      <c r="B406" t="inlineStr">
        <is>
          <t>B4</t>
        </is>
      </c>
      <c r="C406" s="4" t="n">
        <v>5</v>
      </c>
      <c r="D406" s="5" t="n">
        <v>1.07953353783</v>
      </c>
      <c r="E406" s="6" t="n">
        <v>0.07596617600820001</v>
      </c>
      <c r="F406" s="6" t="n">
        <v>0.233916621599</v>
      </c>
      <c r="G406" s="6" t="n">
        <v>0</v>
      </c>
      <c r="H406" s="5" t="n">
        <v>0.745314848243</v>
      </c>
      <c r="I406" s="6" t="n">
        <v>0.0801873134511</v>
      </c>
      <c r="J406" s="6" t="n">
        <v>0.0457179341985</v>
      </c>
      <c r="K406" s="6" t="n">
        <v>0.0303333884363</v>
      </c>
      <c r="L406" s="6" t="n">
        <v>0.0153845457622</v>
      </c>
      <c r="M406" s="6" t="n">
        <v>0.574663782361</v>
      </c>
      <c r="N406" s="6" t="n">
        <v>0</v>
      </c>
      <c r="O406" s="5" t="n">
        <v>3415.78614413</v>
      </c>
    </row>
    <row r="407">
      <c r="A407" t="inlineStr">
        <is>
          <t>slow</t>
        </is>
      </c>
      <c r="B407" t="inlineStr">
        <is>
          <t>B4</t>
        </is>
      </c>
      <c r="C407" s="4" t="n">
        <v>6</v>
      </c>
      <c r="D407" s="5" t="n">
        <v>1.09783345092</v>
      </c>
      <c r="E407" s="6" t="n">
        <v>0.0759497168149</v>
      </c>
      <c r="F407" s="6" t="n">
        <v>0.233896053985</v>
      </c>
      <c r="G407" s="6" t="n">
        <v>0</v>
      </c>
      <c r="H407" s="5" t="n">
        <v>0.747450380246</v>
      </c>
      <c r="I407" s="6" t="n">
        <v>0.08208258185550001</v>
      </c>
      <c r="J407" s="6" t="n">
        <v>0.0453653173092</v>
      </c>
      <c r="K407" s="6" t="n">
        <v>0.0300822677599</v>
      </c>
      <c r="L407" s="6" t="n">
        <v>0.0152830495493</v>
      </c>
      <c r="M407" s="6" t="n">
        <v>0.573347455022</v>
      </c>
      <c r="N407" s="6" t="n">
        <v>0</v>
      </c>
      <c r="O407" s="5" t="n">
        <v>3472.9368507</v>
      </c>
    </row>
    <row r="408">
      <c r="A408" t="inlineStr">
        <is>
          <t>slow</t>
        </is>
      </c>
      <c r="B408" t="inlineStr">
        <is>
          <t>B4</t>
        </is>
      </c>
      <c r="C408" s="4" t="n">
        <v>7</v>
      </c>
      <c r="D408" s="5" t="n">
        <v>1.11659964753</v>
      </c>
      <c r="E408" s="6" t="n">
        <v>0.0765058936778</v>
      </c>
      <c r="F408" s="6" t="n">
        <v>0.233873992783</v>
      </c>
      <c r="G408" s="6" t="n">
        <v>0</v>
      </c>
      <c r="H408" s="5" t="n">
        <v>0.7489785117510001</v>
      </c>
      <c r="I408" s="6" t="n">
        <v>0.0770356818644</v>
      </c>
      <c r="J408" s="6" t="n">
        <v>0.0468962569462</v>
      </c>
      <c r="K408" s="6" t="n">
        <v>0.0322182379473</v>
      </c>
      <c r="L408" s="6" t="n">
        <v>0.0146780189989</v>
      </c>
      <c r="M408" s="6" t="n">
        <v>0.571935538084</v>
      </c>
      <c r="N408" s="6" t="n">
        <v>0</v>
      </c>
      <c r="O408" s="5" t="n">
        <v>3558.16961769</v>
      </c>
    </row>
    <row r="409">
      <c r="A409" t="inlineStr">
        <is>
          <t>slow</t>
        </is>
      </c>
      <c r="B409" t="inlineStr">
        <is>
          <t>B4</t>
        </is>
      </c>
      <c r="C409" s="4" t="n">
        <v>8</v>
      </c>
      <c r="D409" s="5" t="n">
        <v>1.13584991767</v>
      </c>
      <c r="E409" s="6" t="n">
        <v>0.07734082704960001</v>
      </c>
      <c r="F409" s="6" t="n">
        <v>0.233850347727</v>
      </c>
      <c r="G409" s="6" t="n">
        <v>0</v>
      </c>
      <c r="H409" s="5" t="n">
        <v>0.749630241354</v>
      </c>
      <c r="I409" s="6" t="n">
        <v>0.06770364927230001</v>
      </c>
      <c r="J409" s="6" t="n">
        <v>0.0495401637551</v>
      </c>
      <c r="K409" s="6" t="n">
        <v>0.0356921078999</v>
      </c>
      <c r="L409" s="6" t="n">
        <v>0.0138480558552</v>
      </c>
      <c r="M409" s="6" t="n">
        <v>0.570422254531</v>
      </c>
      <c r="N409" s="6" t="n">
        <v>0</v>
      </c>
      <c r="O409" s="5" t="n">
        <v>3659.01366013</v>
      </c>
    </row>
    <row r="410">
      <c r="A410" t="inlineStr">
        <is>
          <t>slow</t>
        </is>
      </c>
      <c r="B410" t="inlineStr">
        <is>
          <t>B4</t>
        </is>
      </c>
      <c r="C410" s="4" t="n">
        <v>9</v>
      </c>
      <c r="D410" s="5" t="n">
        <v>1.155603135</v>
      </c>
      <c r="E410" s="6" t="n">
        <v>0.0782601498948</v>
      </c>
      <c r="F410" s="6" t="n">
        <v>0.233825025993</v>
      </c>
      <c r="G410" s="6" t="n">
        <v>0</v>
      </c>
      <c r="H410" s="5" t="n">
        <v>0.749426679799</v>
      </c>
      <c r="I410" s="6" t="n">
        <v>0.0575890663709</v>
      </c>
      <c r="J410" s="6" t="n">
        <v>0.0524554287589</v>
      </c>
      <c r="K410" s="6" t="n">
        <v>0.0393995919848</v>
      </c>
      <c r="L410" s="6" t="n">
        <v>0.013055836774</v>
      </c>
      <c r="M410" s="6" t="n">
        <v>0.568801663552</v>
      </c>
      <c r="N410" s="6" t="n">
        <v>0</v>
      </c>
      <c r="O410" s="5" t="n">
        <v>3766.89621519</v>
      </c>
    </row>
    <row r="411">
      <c r="A411" t="inlineStr">
        <is>
          <t>slow</t>
        </is>
      </c>
      <c r="B411" t="inlineStr">
        <is>
          <t>B4</t>
        </is>
      </c>
      <c r="C411" s="4" t="n">
        <v>10</v>
      </c>
      <c r="D411" s="5" t="n">
        <v>1.17587929716</v>
      </c>
      <c r="E411" s="6" t="n">
        <v>0.07904791299449999</v>
      </c>
      <c r="F411" s="6" t="n">
        <v>0.233797932618</v>
      </c>
      <c r="G411" s="6" t="n">
        <v>0</v>
      </c>
      <c r="H411" s="5" t="n">
        <v>0.748612166272</v>
      </c>
      <c r="I411" s="6" t="n">
        <v>0.0496198093337</v>
      </c>
      <c r="J411" s="6" t="n">
        <v>0.0548496830915</v>
      </c>
      <c r="K411" s="6" t="n">
        <v>0.0423675837308</v>
      </c>
      <c r="L411" s="6" t="n">
        <v>0.0124820993608</v>
      </c>
      <c r="M411" s="6" t="n">
        <v>0.567067687542</v>
      </c>
      <c r="N411" s="6" t="n">
        <v>0</v>
      </c>
      <c r="O411" s="5" t="n">
        <v>3871.57271438</v>
      </c>
    </row>
    <row r="412">
      <c r="A412" t="inlineStr">
        <is>
          <t>slow</t>
        </is>
      </c>
      <c r="B412" t="inlineStr">
        <is>
          <t>B4</t>
        </is>
      </c>
      <c r="C412" s="4" t="n">
        <v>11</v>
      </c>
      <c r="D412" s="5" t="n">
        <v>1.19669956158</v>
      </c>
      <c r="E412" s="6" t="n">
        <v>0.0795703634728</v>
      </c>
      <c r="F412" s="6" t="n">
        <v>0.233768971019</v>
      </c>
      <c r="G412" s="6" t="n">
        <v>0</v>
      </c>
      <c r="H412" s="5" t="n">
        <v>0.747541000868</v>
      </c>
      <c r="I412" s="6" t="n">
        <v>0.0454559863689</v>
      </c>
      <c r="J412" s="6" t="n">
        <v>0.0562358850274</v>
      </c>
      <c r="K412" s="6" t="n">
        <v>0.0440227795017</v>
      </c>
      <c r="L412" s="6" t="n">
        <v>0.0122131055256</v>
      </c>
      <c r="M412" s="6" t="n">
        <v>0.565214145247</v>
      </c>
      <c r="N412" s="6" t="n">
        <v>0</v>
      </c>
      <c r="O412" s="5" t="n">
        <v>3966.16467234</v>
      </c>
    </row>
    <row r="413">
      <c r="A413" t="inlineStr">
        <is>
          <t>slow</t>
        </is>
      </c>
      <c r="B413" t="inlineStr">
        <is>
          <t>B4</t>
        </is>
      </c>
      <c r="C413" s="4" t="n">
        <v>12</v>
      </c>
      <c r="D413" s="5" t="n">
        <v>1.21808627532</v>
      </c>
      <c r="E413" s="6" t="n">
        <v>0.07979217058809999</v>
      </c>
      <c r="F413" s="6" t="n">
        <v>0.233738043619</v>
      </c>
      <c r="G413" s="6" t="n">
        <v>0</v>
      </c>
      <c r="H413" s="5" t="n">
        <v>0.746569757036</v>
      </c>
      <c r="I413" s="6" t="n">
        <v>0.0454528859638</v>
      </c>
      <c r="J413" s="6" t="n">
        <v>0.0564892436095</v>
      </c>
      <c r="K413" s="6" t="n">
        <v>0.0442321901518</v>
      </c>
      <c r="L413" s="6" t="n">
        <v>0.0122570534576</v>
      </c>
      <c r="M413" s="6" t="n">
        <v>0.5632347916280001</v>
      </c>
      <c r="N413" s="6" t="n">
        <v>0</v>
      </c>
      <c r="O413" s="5" t="n">
        <v>4048.29914925</v>
      </c>
    </row>
    <row r="414">
      <c r="A414" t="inlineStr">
        <is>
          <t>slow</t>
        </is>
      </c>
      <c r="B414" t="inlineStr">
        <is>
          <t>B4</t>
        </is>
      </c>
      <c r="C414" s="4" t="n">
        <v>13</v>
      </c>
      <c r="D414" s="5" t="n">
        <v>1.24006299745</v>
      </c>
      <c r="E414" s="6" t="n">
        <v>0.07976273848650001</v>
      </c>
      <c r="F414" s="6" t="n">
        <v>0.233705052577</v>
      </c>
      <c r="G414" s="6" t="n">
        <v>0</v>
      </c>
      <c r="H414" s="5" t="n">
        <v>0.7459725906270001</v>
      </c>
      <c r="I414" s="6" t="n">
        <v>0.0489344407891</v>
      </c>
      <c r="J414" s="6" t="n">
        <v>0.0557943400268</v>
      </c>
      <c r="K414" s="6" t="n">
        <v>0.0432356628295</v>
      </c>
      <c r="L414" s="6" t="n">
        <v>0.0125586771973</v>
      </c>
      <c r="M414" s="6" t="n">
        <v>0.56112336496</v>
      </c>
      <c r="N414" s="6" t="n">
        <v>0</v>
      </c>
      <c r="O414" s="5" t="n">
        <v>4119.81839928</v>
      </c>
    </row>
    <row r="415">
      <c r="A415" t="inlineStr">
        <is>
          <t>slow</t>
        </is>
      </c>
      <c r="B415" t="inlineStr">
        <is>
          <t>B4</t>
        </is>
      </c>
      <c r="C415" s="4" t="n">
        <v>14</v>
      </c>
      <c r="D415" s="5" t="n">
        <v>1.26265451221</v>
      </c>
      <c r="E415" s="6" t="n">
        <v>0.0796494381789</v>
      </c>
      <c r="F415" s="6" t="n">
        <v>0.233669900651</v>
      </c>
      <c r="G415" s="6" t="n">
        <v>0</v>
      </c>
      <c r="H415" s="5" t="n">
        <v>0.745882506119</v>
      </c>
      <c r="I415" s="6" t="n">
        <v>0.0546094282832</v>
      </c>
      <c r="J415" s="6" t="n">
        <v>0.054587572029</v>
      </c>
      <c r="K415" s="6" t="n">
        <v>0.0415809307476</v>
      </c>
      <c r="L415" s="6" t="n">
        <v>0.0130066412814</v>
      </c>
      <c r="M415" s="6" t="n">
        <v>0.558873641633</v>
      </c>
      <c r="N415" s="6" t="n">
        <v>0</v>
      </c>
      <c r="O415" s="5" t="n">
        <v>4188.9147296</v>
      </c>
    </row>
    <row r="416">
      <c r="A416" t="inlineStr">
        <is>
          <t>slow</t>
        </is>
      </c>
      <c r="B416" t="inlineStr">
        <is>
          <t>B4</t>
        </is>
      </c>
      <c r="C416" s="4" t="n">
        <v>15</v>
      </c>
      <c r="D416" s="5" t="n">
        <v>1.28588683119</v>
      </c>
      <c r="E416" s="6" t="n">
        <v>0.07991835839189999</v>
      </c>
      <c r="F416" s="6" t="n">
        <v>0.233632492172</v>
      </c>
      <c r="G416" s="6" t="n">
        <v>0</v>
      </c>
      <c r="H416" s="5" t="n">
        <v>0.746267958983</v>
      </c>
      <c r="I416" s="6" t="n">
        <v>0.0613320147595</v>
      </c>
      <c r="J416" s="6" t="n">
        <v>0.0535725559085</v>
      </c>
      <c r="K416" s="6" t="n">
        <v>0.0401130363433</v>
      </c>
      <c r="L416" s="6" t="n">
        <v>0.0134595195653</v>
      </c>
      <c r="M416" s="6" t="n">
        <v>0.556479499005</v>
      </c>
      <c r="N416" s="6" t="n">
        <v>0</v>
      </c>
      <c r="O416" s="5" t="n">
        <v>4280.39227091</v>
      </c>
    </row>
    <row r="417">
      <c r="A417" t="inlineStr">
        <is>
          <t>slow</t>
        </is>
      </c>
      <c r="B417" t="inlineStr">
        <is>
          <t>B4</t>
        </is>
      </c>
      <c r="C417" s="4" t="n">
        <v>16</v>
      </c>
      <c r="D417" s="5" t="n">
        <v>1.30978718258</v>
      </c>
      <c r="E417" s="6" t="n">
        <v>0.0802621787338</v>
      </c>
      <c r="F417" s="6" t="n">
        <v>0.233592734165</v>
      </c>
      <c r="G417" s="6" t="n">
        <v>0</v>
      </c>
      <c r="H417" s="5" t="n">
        <v>0.747050557778</v>
      </c>
      <c r="I417" s="6" t="n">
        <v>0.06764820401460001</v>
      </c>
      <c r="J417" s="6" t="n">
        <v>0.0527298296032</v>
      </c>
      <c r="K417" s="6" t="n">
        <v>0.0389022569237</v>
      </c>
      <c r="L417" s="6" t="n">
        <v>0.0138275726795</v>
      </c>
      <c r="M417" s="6" t="n">
        <v>0.553934986531</v>
      </c>
      <c r="N417" s="6" t="n">
        <v>0</v>
      </c>
      <c r="O417" s="5" t="n">
        <v>4378.70763812</v>
      </c>
    </row>
    <row r="418">
      <c r="A418" t="inlineStr">
        <is>
          <t>slow</t>
        </is>
      </c>
      <c r="B418" t="inlineStr">
        <is>
          <t>B4</t>
        </is>
      </c>
      <c r="C418" s="4" t="n">
        <v>17</v>
      </c>
      <c r="D418" s="5" t="n">
        <v>1.33438398535</v>
      </c>
      <c r="E418" s="6" t="n">
        <v>0.0807691376334</v>
      </c>
      <c r="F418" s="6" t="n">
        <v>0.233550537581</v>
      </c>
      <c r="G418" s="6" t="n">
        <v>0</v>
      </c>
      <c r="H418" s="5" t="n">
        <v>0.748059285316</v>
      </c>
      <c r="I418" s="6" t="n">
        <v>0.0723955810399</v>
      </c>
      <c r="J418" s="6" t="n">
        <v>0.0523667784758</v>
      </c>
      <c r="K418" s="6" t="n">
        <v>0.0383404064527</v>
      </c>
      <c r="L418" s="6" t="n">
        <v>0.014026372023</v>
      </c>
      <c r="M418" s="6" t="n">
        <v>0.551234405205</v>
      </c>
      <c r="N418" s="6" t="n">
        <v>0</v>
      </c>
      <c r="O418" s="5" t="n">
        <v>4489.11297435</v>
      </c>
    </row>
    <row r="419">
      <c r="A419" t="inlineStr">
        <is>
          <t>slow</t>
        </is>
      </c>
      <c r="B419" t="inlineStr">
        <is>
          <t>B4</t>
        </is>
      </c>
      <c r="C419" s="4" t="n">
        <v>18</v>
      </c>
      <c r="D419" s="5" t="n">
        <v>1.35970680646</v>
      </c>
      <c r="E419" s="6" t="n">
        <v>0.08148097220229999</v>
      </c>
      <c r="F419" s="6" t="n">
        <v>0.233505818674</v>
      </c>
      <c r="G419" s="6" t="n">
        <v>0</v>
      </c>
      <c r="H419" s="5" t="n">
        <v>0.749097500491</v>
      </c>
      <c r="I419" s="6" t="n">
        <v>0.07504497611619999</v>
      </c>
      <c r="J419" s="6" t="n">
        <v>0.0526177544312</v>
      </c>
      <c r="K419" s="6" t="n">
        <v>0.0385857025363</v>
      </c>
      <c r="L419" s="6" t="n">
        <v>0.0140320518949</v>
      </c>
      <c r="M419" s="6" t="n">
        <v>0.548372395138</v>
      </c>
      <c r="N419" s="6" t="n">
        <v>0</v>
      </c>
      <c r="O419" s="5" t="n">
        <v>4614.61785143</v>
      </c>
    </row>
    <row r="420">
      <c r="A420" t="inlineStr">
        <is>
          <t>slow</t>
        </is>
      </c>
      <c r="B420" t="inlineStr">
        <is>
          <t>B4</t>
        </is>
      </c>
      <c r="C420" s="4" t="n">
        <v>19</v>
      </c>
      <c r="D420" s="5" t="n">
        <v>1.38578629888</v>
      </c>
      <c r="E420" s="6" t="n">
        <v>0.08238044748169999</v>
      </c>
      <c r="F420" s="6" t="n">
        <v>0.233458500481</v>
      </c>
      <c r="G420" s="6" t="n">
        <v>0</v>
      </c>
      <c r="H420" s="5" t="n">
        <v>0.750007112987</v>
      </c>
      <c r="I420" s="6" t="n">
        <v>0.0757713002117</v>
      </c>
      <c r="J420" s="6" t="n">
        <v>0.0534263801978</v>
      </c>
      <c r="K420" s="6" t="n">
        <v>0.0395434018149</v>
      </c>
      <c r="L420" s="6" t="n">
        <v>0.0138829783829</v>
      </c>
      <c r="M420" s="6" t="n">
        <v>0.545344030812</v>
      </c>
      <c r="N420" s="6" t="n">
        <v>0</v>
      </c>
      <c r="O420" s="5" t="n">
        <v>4755.04551013</v>
      </c>
    </row>
    <row r="421">
      <c r="A421" t="inlineStr">
        <is>
          <t>slow</t>
        </is>
      </c>
      <c r="B421" t="inlineStr">
        <is>
          <t>B4</t>
        </is>
      </c>
      <c r="C421" s="4" t="n">
        <v>20</v>
      </c>
      <c r="D421" s="5" t="n">
        <v>1.41265411863</v>
      </c>
      <c r="E421" s="6" t="n">
        <v>0.083414394547</v>
      </c>
      <c r="F421" s="6" t="n">
        <v>0.233408514426</v>
      </c>
      <c r="G421" s="6" t="n">
        <v>0</v>
      </c>
      <c r="H421" s="5" t="n">
        <v>0.750704877125</v>
      </c>
      <c r="I421" s="6" t="n">
        <v>0.075278424262</v>
      </c>
      <c r="J421" s="6" t="n">
        <v>0.0546040521254</v>
      </c>
      <c r="K421" s="6" t="n">
        <v>0.0409519549994</v>
      </c>
      <c r="L421" s="6" t="n">
        <v>0.013652097126</v>
      </c>
      <c r="M421" s="6" t="n">
        <v>0.542144923274</v>
      </c>
      <c r="N421" s="6" t="n">
        <v>0</v>
      </c>
      <c r="O421" s="5" t="n">
        <v>4908.07408878</v>
      </c>
    </row>
    <row r="422">
      <c r="A422" t="inlineStr">
        <is>
          <t>slow</t>
        </is>
      </c>
      <c r="B422" t="inlineStr">
        <is>
          <t>B4</t>
        </is>
      </c>
      <c r="C422" s="4" t="n">
        <v>21</v>
      </c>
      <c r="D422" s="5" t="n">
        <v>1.44034281887</v>
      </c>
      <c r="E422" s="6" t="n">
        <v>0.0845236518672</v>
      </c>
      <c r="F422" s="6" t="n">
        <v>0.233355802002</v>
      </c>
      <c r="G422" s="6" t="n">
        <v>0</v>
      </c>
      <c r="H422" s="5" t="n">
        <v>0.751189770552</v>
      </c>
      <c r="I422" s="6" t="n">
        <v>0.0745194731756</v>
      </c>
      <c r="J422" s="6" t="n">
        <v>0.0559105329826</v>
      </c>
      <c r="K422" s="6" t="n">
        <v>0.0424908299747</v>
      </c>
      <c r="L422" s="6" t="n">
        <v>0.0134197030078</v>
      </c>
      <c r="M422" s="6" t="n">
        <v>0.538771328136</v>
      </c>
      <c r="N422" s="6" t="n">
        <v>0</v>
      </c>
      <c r="O422" s="5" t="n">
        <v>5070.82230881</v>
      </c>
    </row>
    <row r="423">
      <c r="A423" t="inlineStr">
        <is>
          <t>slow</t>
        </is>
      </c>
      <c r="B423" t="inlineStr">
        <is>
          <t>B4</t>
        </is>
      </c>
      <c r="C423" s="4" t="n">
        <v>22</v>
      </c>
      <c r="D423" s="5" t="n">
        <v>1.46888571986</v>
      </c>
      <c r="E423" s="6" t="n">
        <v>0.0855761199634</v>
      </c>
      <c r="F423" s="6" t="n">
        <v>0.23330031653</v>
      </c>
      <c r="G423" s="6" t="n">
        <v>0</v>
      </c>
      <c r="H423" s="5" t="n">
        <v>0.7515297322359999</v>
      </c>
      <c r="I423" s="6" t="n">
        <v>0.0742443822852</v>
      </c>
      <c r="J423" s="6" t="n">
        <v>0.0570709167505</v>
      </c>
      <c r="K423" s="6" t="n">
        <v>0.0438261233533</v>
      </c>
      <c r="L423" s="6" t="n">
        <v>0.0132447933972</v>
      </c>
      <c r="M423" s="6" t="n">
        <v>0.535220257903</v>
      </c>
      <c r="N423" s="6" t="n">
        <v>0</v>
      </c>
      <c r="O423" s="5" t="n">
        <v>5235.70137911</v>
      </c>
    </row>
    <row r="424">
      <c r="A424" t="inlineStr">
        <is>
          <t>slow</t>
        </is>
      </c>
      <c r="B424" t="inlineStr">
        <is>
          <t>B4</t>
        </is>
      </c>
      <c r="C424" s="4" t="n">
        <v>23</v>
      </c>
      <c r="D424" s="5" t="n">
        <v>1.4983167534</v>
      </c>
      <c r="E424" s="6" t="n">
        <v>0.0851986576863</v>
      </c>
      <c r="F424" s="6" t="n">
        <v>0.233242024949</v>
      </c>
      <c r="G424" s="6" t="n">
        <v>0</v>
      </c>
      <c r="H424" s="5" t="n">
        <v>0.751900654725</v>
      </c>
      <c r="I424" s="6" t="n">
        <v>0.0730536733885</v>
      </c>
      <c r="J424" s="6" t="n">
        <v>0.056978995976</v>
      </c>
      <c r="K424" s="6" t="n">
        <v>0.0438027699625</v>
      </c>
      <c r="L424" s="6" t="n">
        <v>0.0131762260135</v>
      </c>
      <c r="M424" s="6" t="n">
        <v>0.531489596729</v>
      </c>
      <c r="N424" s="6" t="n">
        <v>0</v>
      </c>
      <c r="O424" s="5" t="n">
        <v>5317.04891988</v>
      </c>
    </row>
    <row r="425">
      <c r="A425" t="inlineStr">
        <is>
          <t>slow</t>
        </is>
      </c>
      <c r="B425" t="inlineStr">
        <is>
          <t>B4</t>
        </is>
      </c>
      <c r="C425" s="4" t="n">
        <v>24</v>
      </c>
      <c r="D425" s="5" t="n">
        <v>1.52867028135</v>
      </c>
      <c r="E425" s="6" t="n">
        <v>0.0848330001101</v>
      </c>
      <c r="F425" s="6" t="n">
        <v>0.233180909614</v>
      </c>
      <c r="G425" s="6" t="n">
        <v>0</v>
      </c>
      <c r="H425" s="5" t="n">
        <v>0.7521967839830001</v>
      </c>
      <c r="I425" s="6" t="n">
        <v>0.07082199017390001</v>
      </c>
      <c r="J425" s="6" t="n">
        <v>0.0571017376075</v>
      </c>
      <c r="K425" s="6" t="n">
        <v>0.0440182370099</v>
      </c>
      <c r="L425" s="6" t="n">
        <v>0.0130835005976</v>
      </c>
      <c r="M425" s="6" t="n">
        <v>0.52757821527</v>
      </c>
      <c r="N425" s="6" t="n">
        <v>0</v>
      </c>
      <c r="O425" s="5" t="n">
        <v>5401.48179481</v>
      </c>
    </row>
    <row r="426">
      <c r="A426" t="inlineStr">
        <is>
          <t>slow</t>
        </is>
      </c>
      <c r="B426" t="inlineStr">
        <is>
          <t>B4</t>
        </is>
      </c>
      <c r="C426" s="4" t="n">
        <v>25</v>
      </c>
      <c r="D426" s="5" t="n">
        <v>1.55998088842</v>
      </c>
      <c r="E426" s="6" t="n">
        <v>0.0844546323997</v>
      </c>
      <c r="F426" s="6" t="n">
        <v>0.233116970046</v>
      </c>
      <c r="G426" s="6" t="n">
        <v>0</v>
      </c>
      <c r="H426" s="5" t="n">
        <v>0.752370955304</v>
      </c>
      <c r="I426" s="6" t="n">
        <v>0.0678829857267</v>
      </c>
      <c r="J426" s="6" t="n">
        <v>0.0573527435381</v>
      </c>
      <c r="K426" s="6" t="n">
        <v>0.0443808145376</v>
      </c>
      <c r="L426" s="6" t="n">
        <v>0.0129719290005</v>
      </c>
      <c r="M426" s="6" t="n">
        <v>0.523486082948</v>
      </c>
      <c r="N426" s="6" t="n">
        <v>0</v>
      </c>
      <c r="O426" s="5" t="n">
        <v>5487.53144318</v>
      </c>
    </row>
    <row r="427">
      <c r="A427" t="inlineStr">
        <is>
          <t>slow</t>
        </is>
      </c>
      <c r="B427" t="inlineStr">
        <is>
          <t>B4</t>
        </is>
      </c>
      <c r="C427" s="4" t="n">
        <v>26</v>
      </c>
      <c r="D427" s="5" t="n">
        <v>1.59228314982</v>
      </c>
      <c r="E427" s="6" t="n">
        <v>0.0846626689142</v>
      </c>
      <c r="F427" s="6" t="n">
        <v>0.233050224602</v>
      </c>
      <c r="G427" s="6" t="n">
        <v>0</v>
      </c>
      <c r="H427" s="5" t="n">
        <v>0.752383767818</v>
      </c>
      <c r="I427" s="6" t="n">
        <v>0.06556476982120001</v>
      </c>
      <c r="J427" s="6" t="n">
        <v>0.0580757267247</v>
      </c>
      <c r="K427" s="6" t="n">
        <v>0.0452175684087</v>
      </c>
      <c r="L427" s="6" t="n">
        <v>0.012858158316</v>
      </c>
      <c r="M427" s="6" t="n">
        <v>0.519214374507</v>
      </c>
      <c r="N427" s="6" t="n">
        <v>0</v>
      </c>
      <c r="O427" s="5" t="n">
        <v>5614.95813305</v>
      </c>
    </row>
    <row r="428">
      <c r="A428" t="inlineStr">
        <is>
          <t>slow</t>
        </is>
      </c>
      <c r="B428" t="inlineStr">
        <is>
          <t>B4</t>
        </is>
      </c>
      <c r="C428" s="4" t="n">
        <v>27</v>
      </c>
      <c r="D428" s="5" t="n">
        <v>1.62561137578</v>
      </c>
      <c r="E428" s="6" t="n">
        <v>0.0857863613261</v>
      </c>
      <c r="F428" s="6" t="n">
        <v>0.232980711992</v>
      </c>
      <c r="G428" s="6" t="n">
        <v>0</v>
      </c>
      <c r="H428" s="5" t="n">
        <v>0.752293546808</v>
      </c>
      <c r="I428" s="6" t="n">
        <v>0.0657922271053</v>
      </c>
      <c r="J428" s="6" t="n">
        <v>0.0592248691451</v>
      </c>
      <c r="K428" s="6" t="n">
        <v>0.0464136940509</v>
      </c>
      <c r="L428" s="6" t="n">
        <v>0.0128111750942</v>
      </c>
      <c r="M428" s="6" t="n">
        <v>0.514765567507</v>
      </c>
      <c r="N428" s="6" t="n">
        <v>0</v>
      </c>
      <c r="O428" s="5" t="n">
        <v>5808.57023639</v>
      </c>
    </row>
    <row r="429">
      <c r="A429" t="inlineStr">
        <is>
          <t>slow</t>
        </is>
      </c>
      <c r="B429" t="inlineStr">
        <is>
          <t>B4</t>
        </is>
      </c>
      <c r="C429" s="4" t="n">
        <v>28</v>
      </c>
      <c r="D429" s="5" t="n">
        <v>1.65999933543</v>
      </c>
      <c r="E429" s="6" t="n">
        <v>0.0867280176419</v>
      </c>
      <c r="F429" s="6" t="n">
        <v>0.232908492611</v>
      </c>
      <c r="G429" s="6" t="n">
        <v>0</v>
      </c>
      <c r="H429" s="5" t="n">
        <v>0.752350158708</v>
      </c>
      <c r="I429" s="6" t="n">
        <v>0.0688064819771</v>
      </c>
      <c r="J429" s="6" t="n">
        <v>0.0596566000387</v>
      </c>
      <c r="K429" s="6" t="n">
        <v>0.0467231390821</v>
      </c>
      <c r="L429" s="6" t="n">
        <v>0.0129334609566</v>
      </c>
      <c r="M429" s="6" t="n">
        <v>0.510143527132</v>
      </c>
      <c r="N429" s="6" t="n">
        <v>0</v>
      </c>
      <c r="O429" s="5" t="n">
        <v>5996.55197059</v>
      </c>
    </row>
    <row r="430">
      <c r="A430" t="inlineStr">
        <is>
          <t>slow</t>
        </is>
      </c>
      <c r="B430" t="inlineStr">
        <is>
          <t>B4</t>
        </is>
      </c>
      <c r="C430" s="4" t="n">
        <v>29</v>
      </c>
      <c r="D430" s="5" t="n">
        <v>1.69547996396</v>
      </c>
      <c r="E430" s="6" t="n">
        <v>0.0875303363824</v>
      </c>
      <c r="F430" s="6" t="n">
        <v>0.232833649604</v>
      </c>
      <c r="G430" s="6" t="n">
        <v>0</v>
      </c>
      <c r="H430" s="5" t="n">
        <v>0.752706861119</v>
      </c>
      <c r="I430" s="6" t="n">
        <v>0.0739967741442</v>
      </c>
      <c r="J430" s="6" t="n">
        <v>0.0595390152627</v>
      </c>
      <c r="K430" s="6" t="n">
        <v>0.0463573824531</v>
      </c>
      <c r="L430" s="6" t="n">
        <v>0.0131816328097</v>
      </c>
      <c r="M430" s="6" t="n">
        <v>0.505353574633</v>
      </c>
      <c r="N430" s="6" t="n">
        <v>0</v>
      </c>
      <c r="O430" s="5" t="n">
        <v>6181.38120708</v>
      </c>
    </row>
    <row r="431">
      <c r="A431" t="inlineStr">
        <is>
          <t>slow</t>
        </is>
      </c>
      <c r="B431" t="inlineStr">
        <is>
          <t>B4</t>
        </is>
      </c>
      <c r="C431" s="4" t="n">
        <v>30</v>
      </c>
      <c r="D431" s="5" t="n">
        <v>1.73208505762</v>
      </c>
      <c r="E431" s="6" t="n">
        <v>0.0882721557514</v>
      </c>
      <c r="F431" s="6" t="n">
        <v>0.232756289621</v>
      </c>
      <c r="G431" s="6" t="n">
        <v>0</v>
      </c>
      <c r="H431" s="5" t="n">
        <v>0.753410439789</v>
      </c>
      <c r="I431" s="6" t="n">
        <v>0.0803426455236</v>
      </c>
      <c r="J431" s="6" t="n">
        <v>0.0591549624035</v>
      </c>
      <c r="K431" s="6" t="n">
        <v>0.0456849646528</v>
      </c>
      <c r="L431" s="6" t="n">
        <v>0.0134699977507</v>
      </c>
      <c r="M431" s="6" t="n">
        <v>0.50040253576</v>
      </c>
      <c r="N431" s="6" t="n">
        <v>0</v>
      </c>
      <c r="O431" s="5" t="n">
        <v>6368.35428411</v>
      </c>
    </row>
    <row r="432">
      <c r="A432" t="inlineStr">
        <is>
          <t>slow</t>
        </is>
      </c>
      <c r="B432" t="inlineStr">
        <is>
          <t>B4</t>
        </is>
      </c>
      <c r="C432" s="4" t="n">
        <v>31</v>
      </c>
      <c r="D432" s="5" t="n">
        <v>1.76984496248</v>
      </c>
      <c r="E432" s="6" t="n">
        <v>0.0890393718104</v>
      </c>
      <c r="F432" s="6" t="n">
        <v>0.232676543215</v>
      </c>
      <c r="G432" s="6" t="n">
        <v>0</v>
      </c>
      <c r="H432" s="5" t="n">
        <v>0.754413186635</v>
      </c>
      <c r="I432" s="6" t="n">
        <v>0.08675429798790001</v>
      </c>
      <c r="J432" s="6" t="n">
        <v>0.0588004912825</v>
      </c>
      <c r="K432" s="6" t="n">
        <v>0.045090379054</v>
      </c>
      <c r="L432" s="6" t="n">
        <v>0.0137101122285</v>
      </c>
      <c r="M432" s="6" t="n">
        <v>0.495298765768</v>
      </c>
      <c r="N432" s="6" t="n">
        <v>0</v>
      </c>
      <c r="O432" s="5" t="n">
        <v>6563.74316999</v>
      </c>
    </row>
    <row r="433">
      <c r="A433" t="inlineStr">
        <is>
          <t>slow</t>
        </is>
      </c>
      <c r="B433" t="inlineStr">
        <is>
          <t>B4</t>
        </is>
      </c>
      <c r="C433" s="4" t="n">
        <v>32</v>
      </c>
      <c r="D433" s="5" t="n">
        <v>1.80878826362</v>
      </c>
      <c r="E433" s="6" t="n">
        <v>0.0899004091682</v>
      </c>
      <c r="F433" s="6" t="n">
        <v>0.232594564812</v>
      </c>
      <c r="G433" s="6" t="n">
        <v>0</v>
      </c>
      <c r="H433" s="5" t="n">
        <v>0.755606765879</v>
      </c>
      <c r="I433" s="6" t="n">
        <v>0.0923637168222</v>
      </c>
      <c r="J433" s="6" t="n">
        <v>0.0587039653407</v>
      </c>
      <c r="K433" s="6" t="n">
        <v>0.0448629641808</v>
      </c>
      <c r="L433" s="6" t="n">
        <v>0.0138410011599</v>
      </c>
      <c r="M433" s="6" t="n">
        <v>0.490052147988</v>
      </c>
      <c r="N433" s="6" t="n">
        <v>0</v>
      </c>
      <c r="O433" s="5" t="n">
        <v>6773.04042645</v>
      </c>
    </row>
    <row r="434">
      <c r="A434" t="inlineStr">
        <is>
          <t>slow</t>
        </is>
      </c>
      <c r="B434" t="inlineStr">
        <is>
          <t>B4</t>
        </is>
      </c>
      <c r="C434" s="4" t="n">
        <v>33</v>
      </c>
      <c r="D434" s="5" t="n">
        <v>1.84894148211</v>
      </c>
      <c r="E434" s="6" t="n">
        <v>0.0908907768024</v>
      </c>
      <c r="F434" s="6" t="n">
        <v>0.232510532243</v>
      </c>
      <c r="G434" s="6" t="n">
        <v>0</v>
      </c>
      <c r="H434" s="5" t="n">
        <v>0.756862787283</v>
      </c>
      <c r="I434" s="6" t="n">
        <v>0.0967146595267</v>
      </c>
      <c r="J434" s="6" t="n">
        <v>0.0589793685784</v>
      </c>
      <c r="K434" s="6" t="n">
        <v>0.0451355125107</v>
      </c>
      <c r="L434" s="6" t="n">
        <v>0.0138438560676</v>
      </c>
      <c r="M434" s="6" t="n">
        <v>0.484674063561</v>
      </c>
      <c r="N434" s="6" t="n">
        <v>0</v>
      </c>
      <c r="O434" s="5" t="n">
        <v>6999.66490288</v>
      </c>
    </row>
    <row r="435">
      <c r="A435" t="inlineStr">
        <is>
          <t>slow</t>
        </is>
      </c>
      <c r="B435" t="inlineStr">
        <is>
          <t>B4</t>
        </is>
      </c>
      <c r="C435" s="4" t="n">
        <v>34</v>
      </c>
      <c r="D435" s="5" t="n">
        <v>1.89032878782</v>
      </c>
      <c r="E435" s="6" t="n">
        <v>0.0920087061743</v>
      </c>
      <c r="F435" s="6" t="n">
        <v>0.232424645792</v>
      </c>
      <c r="G435" s="6" t="n">
        <v>0</v>
      </c>
      <c r="H435" s="5" t="n">
        <v>0.758074616089</v>
      </c>
      <c r="I435" s="6" t="n">
        <v>0.0998136144111</v>
      </c>
      <c r="J435" s="6" t="n">
        <v>0.0596179544142</v>
      </c>
      <c r="K435" s="6" t="n">
        <v>0.0458782056748</v>
      </c>
      <c r="L435" s="6" t="n">
        <v>0.0137397487395</v>
      </c>
      <c r="M435" s="6" t="n">
        <v>0.479177330691</v>
      </c>
      <c r="N435" s="6" t="n">
        <v>0</v>
      </c>
      <c r="O435" s="5" t="n">
        <v>7244.36860802</v>
      </c>
    </row>
    <row r="436">
      <c r="A436" t="inlineStr">
        <is>
          <t>slow</t>
        </is>
      </c>
      <c r="B436" t="inlineStr">
        <is>
          <t>B4</t>
        </is>
      </c>
      <c r="C436" s="4" t="n">
        <v>35</v>
      </c>
      <c r="D436" s="5" t="n">
        <v>1.9329717363</v>
      </c>
      <c r="E436" s="6" t="n">
        <v>0.09322250918780001</v>
      </c>
      <c r="F436" s="6" t="n">
        <v>0.232337126761</v>
      </c>
      <c r="G436" s="6" t="n">
        <v>0</v>
      </c>
      <c r="H436" s="5" t="n">
        <v>0.759179073593</v>
      </c>
      <c r="I436" s="6" t="n">
        <v>0.102026904086</v>
      </c>
      <c r="J436" s="6" t="n">
        <v>0.0605175322264</v>
      </c>
      <c r="K436" s="6" t="n">
        <v>0.0469451838802</v>
      </c>
      <c r="L436" s="6" t="n">
        <v>0.0135723483461</v>
      </c>
      <c r="M436" s="6" t="n">
        <v>0.47357611273</v>
      </c>
      <c r="N436" s="6" t="n">
        <v>0</v>
      </c>
      <c r="O436" s="5" t="n">
        <v>7505.51608745</v>
      </c>
    </row>
    <row r="437">
      <c r="A437" t="inlineStr">
        <is>
          <t>slow</t>
        </is>
      </c>
      <c r="B437" t="inlineStr">
        <is>
          <t>B4</t>
        </is>
      </c>
      <c r="C437" s="4" t="n">
        <v>36</v>
      </c>
      <c r="D437" s="5" t="n">
        <v>1.9768890379</v>
      </c>
      <c r="E437" s="6" t="n">
        <v>0.09448336765</v>
      </c>
      <c r="F437" s="6" t="n">
        <v>0.232248215554</v>
      </c>
      <c r="G437" s="6" t="n">
        <v>0</v>
      </c>
      <c r="H437" s="5" t="n">
        <v>0.760163136764</v>
      </c>
      <c r="I437" s="6" t="n">
        <v>0.103908450238</v>
      </c>
      <c r="J437" s="6" t="n">
        <v>0.0615270407958</v>
      </c>
      <c r="K437" s="6" t="n">
        <v>0.0481355279968</v>
      </c>
      <c r="L437" s="6" t="n">
        <v>0.0133915127991</v>
      </c>
      <c r="M437" s="6" t="n">
        <v>0.467885795469</v>
      </c>
      <c r="N437" s="6" t="n">
        <v>0</v>
      </c>
      <c r="O437" s="5" t="n">
        <v>7779.86257449</v>
      </c>
    </row>
    <row r="438">
      <c r="A438" t="inlineStr">
        <is>
          <t>slow</t>
        </is>
      </c>
      <c r="B438" t="inlineStr">
        <is>
          <t>B4</t>
        </is>
      </c>
      <c r="C438" s="4" t="n">
        <v>37</v>
      </c>
      <c r="D438" s="5" t="n">
        <v>2.02209636686</v>
      </c>
      <c r="E438" s="6" t="n">
        <v>0.0957293535867</v>
      </c>
      <c r="F438" s="6" t="n">
        <v>0.232158169299</v>
      </c>
      <c r="G438" s="6" t="n">
        <v>0</v>
      </c>
      <c r="H438" s="5" t="n">
        <v>0.76105280248</v>
      </c>
      <c r="I438" s="6" t="n">
        <v>0.105966412155</v>
      </c>
      <c r="J438" s="6" t="n">
        <v>0.0624922343143</v>
      </c>
      <c r="K438" s="6" t="n">
        <v>0.049257655676</v>
      </c>
      <c r="L438" s="6" t="n">
        <v>0.0132345786383</v>
      </c>
      <c r="M438" s="6" t="n">
        <v>0.462122835133</v>
      </c>
      <c r="N438" s="6" t="n">
        <v>0</v>
      </c>
      <c r="O438" s="5" t="n">
        <v>8062.71378538</v>
      </c>
    </row>
    <row r="439">
      <c r="A439" t="inlineStr">
        <is>
          <t>slow</t>
        </is>
      </c>
      <c r="B439" t="inlineStr">
        <is>
          <t>B4</t>
        </is>
      </c>
      <c r="C439" s="4" t="n">
        <v>38</v>
      </c>
      <c r="D439" s="5" t="n">
        <v>2.06860621731</v>
      </c>
      <c r="E439" s="6" t="n">
        <v>0.096922375703</v>
      </c>
      <c r="F439" s="6" t="n">
        <v>0.232067259059</v>
      </c>
      <c r="G439" s="6" t="n">
        <v>0</v>
      </c>
      <c r="H439" s="5" t="n">
        <v>0.76189533644</v>
      </c>
      <c r="I439" s="6" t="n">
        <v>0.108560758719</v>
      </c>
      <c r="J439" s="6" t="n">
        <v>0.0633106349998</v>
      </c>
      <c r="K439" s="6" t="n">
        <v>0.0501888039444</v>
      </c>
      <c r="L439" s="6" t="n">
        <v>0.0131218310555</v>
      </c>
      <c r="M439" s="6" t="n">
        <v>0.456304579751</v>
      </c>
      <c r="N439" s="6" t="n">
        <v>0</v>
      </c>
      <c r="O439" s="5" t="n">
        <v>8350.955018889999</v>
      </c>
    </row>
    <row r="440">
      <c r="A440" t="inlineStr">
        <is>
          <t>slow</t>
        </is>
      </c>
      <c r="B440" t="inlineStr">
        <is>
          <t>B4</t>
        </is>
      </c>
      <c r="C440" s="4" t="n">
        <v>39</v>
      </c>
      <c r="D440" s="5" t="n">
        <v>2.11642781205</v>
      </c>
      <c r="E440" s="6" t="n">
        <v>0.0980579528026</v>
      </c>
      <c r="F440" s="6" t="n">
        <v>0.231975766682</v>
      </c>
      <c r="G440" s="6" t="n">
        <v>0</v>
      </c>
      <c r="H440" s="5" t="n">
        <v>0.762738759691</v>
      </c>
      <c r="I440" s="6" t="n">
        <v>0.111858933278</v>
      </c>
      <c r="J440" s="6" t="n">
        <v>0.0639490138405</v>
      </c>
      <c r="K440" s="6" t="n">
        <v>0.050895814568</v>
      </c>
      <c r="L440" s="6" t="n">
        <v>0.0130531992725</v>
      </c>
      <c r="M440" s="6" t="n">
        <v>0.450449067672</v>
      </c>
      <c r="N440" s="6" t="n">
        <v>0</v>
      </c>
      <c r="O440" s="5" t="n">
        <v>8644.115279</v>
      </c>
    </row>
    <row r="441">
      <c r="A441" t="inlineStr">
        <is>
          <t>slow</t>
        </is>
      </c>
      <c r="B441" t="inlineStr">
        <is>
          <t>B4</t>
        </is>
      </c>
      <c r="C441" s="4" t="n">
        <v>40</v>
      </c>
      <c r="D441" s="5" t="n">
        <v>2.16556706827</v>
      </c>
      <c r="E441" s="6" t="n">
        <v>0.0991309622303</v>
      </c>
      <c r="F441" s="6" t="n">
        <v>0.231883981374</v>
      </c>
      <c r="G441" s="6" t="n">
        <v>0</v>
      </c>
      <c r="H441" s="5" t="n">
        <v>0.763621547946</v>
      </c>
      <c r="I441" s="6" t="n">
        <v>0.115850370628</v>
      </c>
      <c r="J441" s="6" t="n">
        <v>0.0644060317385</v>
      </c>
      <c r="K441" s="6" t="n">
        <v>0.0513876658278</v>
      </c>
      <c r="L441" s="6" t="n">
        <v>0.0130183659107</v>
      </c>
      <c r="M441" s="6" t="n">
        <v>0.444574807958</v>
      </c>
      <c r="N441" s="6" t="n">
        <v>0</v>
      </c>
      <c r="O441" s="5" t="n">
        <v>8941.599801390001</v>
      </c>
    </row>
    <row r="442">
      <c r="A442" t="inlineStr">
        <is>
          <t>slow</t>
        </is>
      </c>
      <c r="B442" t="inlineStr">
        <is>
          <t>B4</t>
        </is>
      </c>
      <c r="C442" s="4" t="n">
        <v>41</v>
      </c>
      <c r="D442" s="5" t="n">
        <v>2.21602662293</v>
      </c>
      <c r="E442" s="6" t="n">
        <v>0.100149297253</v>
      </c>
      <c r="F442" s="6" t="n">
        <v>0.231792196066</v>
      </c>
      <c r="G442" s="6" t="n">
        <v>0</v>
      </c>
      <c r="H442" s="5" t="n">
        <v>0.764565149017</v>
      </c>
      <c r="I442" s="6" t="n">
        <v>0.120381899468</v>
      </c>
      <c r="J442" s="6" t="n">
        <v>0.0647187169045</v>
      </c>
      <c r="K442" s="6" t="n">
        <v>0.0517200720704</v>
      </c>
      <c r="L442" s="6" t="n">
        <v>0.012998644834</v>
      </c>
      <c r="M442" s="6" t="n">
        <v>0.438700548244</v>
      </c>
      <c r="N442" s="6" t="n">
        <v>0</v>
      </c>
      <c r="O442" s="5" t="n">
        <v>9243.94063685</v>
      </c>
    </row>
    <row r="443">
      <c r="A443" t="inlineStr">
        <is>
          <t>slow</t>
        </is>
      </c>
      <c r="B443" t="inlineStr">
        <is>
          <t>B4</t>
        </is>
      </c>
      <c r="C443" s="4" t="n">
        <v>42</v>
      </c>
      <c r="D443" s="5" t="n">
        <v>2.26780591828</v>
      </c>
      <c r="E443" s="6" t="n">
        <v>0.101126918402</v>
      </c>
      <c r="F443" s="6" t="n">
        <v>0.23170070369</v>
      </c>
      <c r="G443" s="6" t="n">
        <v>0</v>
      </c>
      <c r="H443" s="5" t="n">
        <v>0.765572723362</v>
      </c>
      <c r="I443" s="6" t="n">
        <v>0.125239458055</v>
      </c>
      <c r="J443" s="6" t="n">
        <v>0.0649401548114</v>
      </c>
      <c r="K443" s="6" t="n">
        <v>0.0519646473255</v>
      </c>
      <c r="L443" s="6" t="n">
        <v>0.012975507486</v>
      </c>
      <c r="M443" s="6" t="n">
        <v>0.432845036164</v>
      </c>
      <c r="N443" s="6" t="n">
        <v>0</v>
      </c>
      <c r="O443" s="5" t="n">
        <v>9552.27739478</v>
      </c>
    </row>
    <row r="444">
      <c r="A444" t="inlineStr">
        <is>
          <t>slow</t>
        </is>
      </c>
      <c r="B444" t="inlineStr">
        <is>
          <t>B4</t>
        </is>
      </c>
      <c r="C444" s="4" t="n">
        <v>43</v>
      </c>
      <c r="D444" s="5" t="n">
        <v>2.32090134624</v>
      </c>
      <c r="E444" s="6" t="n">
        <v>0.102078706473</v>
      </c>
      <c r="F444" s="6" t="n">
        <v>0.23160979345</v>
      </c>
      <c r="G444" s="6" t="n">
        <v>0</v>
      </c>
      <c r="H444" s="5" t="n">
        <v>0.766631707446</v>
      </c>
      <c r="I444" s="6" t="n">
        <v>0.130205900891</v>
      </c>
      <c r="J444" s="6" t="n">
        <v>0.0651237098405</v>
      </c>
      <c r="K444" s="6" t="n">
        <v>0.0521899869057</v>
      </c>
      <c r="L444" s="6" t="n">
        <v>0.0129337229348</v>
      </c>
      <c r="M444" s="6" t="n">
        <v>0.427026780783</v>
      </c>
      <c r="N444" s="6" t="n">
        <v>0</v>
      </c>
      <c r="O444" s="5" t="n">
        <v>9867.93105605</v>
      </c>
    </row>
    <row r="445">
      <c r="A445" t="inlineStr">
        <is>
          <t>slow</t>
        </is>
      </c>
      <c r="B445" t="inlineStr">
        <is>
          <t>B4</t>
        </is>
      </c>
      <c r="C445" s="4" t="n">
        <v>44</v>
      </c>
      <c r="D445" s="5" t="n">
        <v>2.37530644828</v>
      </c>
      <c r="E445" s="6" t="n">
        <v>0.102909943447</v>
      </c>
      <c r="F445" s="6" t="n">
        <v>0.231519747194</v>
      </c>
      <c r="G445" s="6" t="n">
        <v>0</v>
      </c>
      <c r="H445" s="5" t="n">
        <v>0.76772785823</v>
      </c>
      <c r="I445" s="6" t="n">
        <v>0.134927574549</v>
      </c>
      <c r="J445" s="6" t="n">
        <v>0.06523516480740001</v>
      </c>
      <c r="K445" s="6" t="n">
        <v>0.0523678814255</v>
      </c>
      <c r="L445" s="6" t="n">
        <v>0.0128672833819</v>
      </c>
      <c r="M445" s="6" t="n">
        <v>0.421263820446</v>
      </c>
      <c r="N445" s="6" t="n">
        <v>0</v>
      </c>
      <c r="O445" s="5" t="n">
        <v>10181.4880367</v>
      </c>
    </row>
    <row r="446">
      <c r="A446" t="inlineStr">
        <is>
          <t>slow</t>
        </is>
      </c>
      <c r="B446" t="inlineStr">
        <is>
          <t>B4</t>
        </is>
      </c>
      <c r="C446" s="4" t="n">
        <v>45</v>
      </c>
      <c r="D446" s="5" t="n">
        <v>2.43101216548</v>
      </c>
      <c r="E446" s="6" t="n">
        <v>0.103449783258</v>
      </c>
      <c r="F446" s="6" t="n">
        <v>0.231430835987</v>
      </c>
      <c r="G446" s="6" t="n">
        <v>0</v>
      </c>
      <c r="H446" s="5" t="n">
        <v>0.768842058407</v>
      </c>
      <c r="I446" s="6" t="n">
        <v>0.13876415341</v>
      </c>
      <c r="J446" s="6" t="n">
        <v>0.06521083809439999</v>
      </c>
      <c r="K446" s="6" t="n">
        <v>0.0524368125788</v>
      </c>
      <c r="L446" s="6" t="n">
        <v>0.0127740255157</v>
      </c>
      <c r="M446" s="6" t="n">
        <v>0.415573503185</v>
      </c>
      <c r="N446" s="6" t="n">
        <v>0</v>
      </c>
      <c r="O446" s="5" t="n">
        <v>10474.9265239</v>
      </c>
    </row>
    <row r="447">
      <c r="A447" t="inlineStr">
        <is>
          <t>slow</t>
        </is>
      </c>
      <c r="B447" t="inlineStr">
        <is>
          <t>B4</t>
        </is>
      </c>
      <c r="C447" s="4" t="n">
        <v>46</v>
      </c>
      <c r="D447" s="5" t="n">
        <v>2.48800713217</v>
      </c>
      <c r="E447" s="6" t="n">
        <v>0.104198003869</v>
      </c>
      <c r="F447" s="6" t="n">
        <v>0.231343316957</v>
      </c>
      <c r="G447" s="6" t="n">
        <v>0</v>
      </c>
      <c r="H447" s="5" t="n">
        <v>0.7698913062229999</v>
      </c>
      <c r="I447" s="6" t="n">
        <v>0.141962275998</v>
      </c>
      <c r="J447" s="6" t="n">
        <v>0.065505534164</v>
      </c>
      <c r="K447" s="6" t="n">
        <v>0.0528751482847</v>
      </c>
      <c r="L447" s="6" t="n">
        <v>0.0126303858794</v>
      </c>
      <c r="M447" s="6" t="n">
        <v>0.409972285224</v>
      </c>
      <c r="N447" s="6" t="n">
        <v>0</v>
      </c>
      <c r="O447" s="5" t="n">
        <v>10798.0488588</v>
      </c>
    </row>
    <row r="448">
      <c r="A448" t="inlineStr">
        <is>
          <t>slow</t>
        </is>
      </c>
      <c r="B448" t="inlineStr">
        <is>
          <t>B4</t>
        </is>
      </c>
      <c r="C448" s="4" t="n">
        <v>47</v>
      </c>
      <c r="D448" s="5" t="n">
        <v>2.54627800493</v>
      </c>
      <c r="E448" s="6" t="n">
        <v>0.105239203733</v>
      </c>
      <c r="F448" s="6" t="n">
        <v>0.231257430506</v>
      </c>
      <c r="G448" s="6" t="n">
        <v>0</v>
      </c>
      <c r="H448" s="5" t="n">
        <v>0.7708465948</v>
      </c>
      <c r="I448" s="6" t="n">
        <v>0.14533890651</v>
      </c>
      <c r="J448" s="6" t="n">
        <v>0.0660646569478</v>
      </c>
      <c r="K448" s="6" t="n">
        <v>0.0535965914157</v>
      </c>
      <c r="L448" s="6" t="n">
        <v>0.0124680655321</v>
      </c>
      <c r="M448" s="6" t="n">
        <v>0.404475552354</v>
      </c>
      <c r="N448" s="6" t="n">
        <v>0</v>
      </c>
      <c r="O448" s="5" t="n">
        <v>11161.3734637</v>
      </c>
    </row>
    <row r="449">
      <c r="A449" t="inlineStr">
        <is>
          <t>slow</t>
        </is>
      </c>
      <c r="B449" t="inlineStr">
        <is>
          <t>B4</t>
        </is>
      </c>
      <c r="C449" s="4" t="n">
        <v>48</v>
      </c>
      <c r="D449" s="5" t="n">
        <v>2.60580981799</v>
      </c>
      <c r="E449" s="6" t="n">
        <v>0.106258896256</v>
      </c>
      <c r="F449" s="6" t="n">
        <v>0.231173397936</v>
      </c>
      <c r="G449" s="6" t="n">
        <v>0</v>
      </c>
      <c r="H449" s="5" t="n">
        <v>0.77175481203</v>
      </c>
      <c r="I449" s="6" t="n">
        <v>0.149306855136</v>
      </c>
      <c r="J449" s="6" t="n">
        <v>0.06650522144859999</v>
      </c>
      <c r="K449" s="6" t="n">
        <v>0.0541726312226</v>
      </c>
      <c r="L449" s="6" t="n">
        <v>0.012332590226</v>
      </c>
      <c r="M449" s="6" t="n">
        <v>0.399097467928</v>
      </c>
      <c r="N449" s="6" t="n">
        <v>0</v>
      </c>
      <c r="O449" s="5" t="n">
        <v>11532.9998008</v>
      </c>
    </row>
    <row r="450">
      <c r="A450" t="inlineStr">
        <is>
          <t>slow</t>
        </is>
      </c>
      <c r="B450" t="inlineStr">
        <is>
          <t>B4</t>
        </is>
      </c>
      <c r="C450" s="4" t="n">
        <v>49</v>
      </c>
      <c r="D450" s="5" t="n">
        <v>2.66658635571</v>
      </c>
      <c r="E450" s="6" t="n">
        <v>0.107157233396</v>
      </c>
      <c r="F450" s="6" t="n">
        <v>0.231091419534</v>
      </c>
      <c r="G450" s="6" t="n">
        <v>0</v>
      </c>
      <c r="H450" s="5" t="n">
        <v>0.772662948612</v>
      </c>
      <c r="I450" s="6" t="n">
        <v>0.153879079066</v>
      </c>
      <c r="J450" s="6" t="n">
        <v>0.06672703997520001</v>
      </c>
      <c r="K450" s="6" t="n">
        <v>0.0544977156001</v>
      </c>
      <c r="L450" s="6" t="n">
        <v>0.0122293243751</v>
      </c>
      <c r="M450" s="6" t="n">
        <v>0.393850850148</v>
      </c>
      <c r="N450" s="6" t="n">
        <v>0</v>
      </c>
      <c r="O450" s="5" t="n">
        <v>11901.7661546</v>
      </c>
    </row>
    <row r="451">
      <c r="A451" t="inlineStr">
        <is>
          <t>slow</t>
        </is>
      </c>
      <c r="B451" t="inlineStr">
        <is>
          <t>B4</t>
        </is>
      </c>
      <c r="C451" s="4" t="n">
        <v>50</v>
      </c>
      <c r="D451" s="5" t="n">
        <v>2.72859053238</v>
      </c>
      <c r="E451" s="6" t="n">
        <v>0.107944640135</v>
      </c>
      <c r="F451" s="6" t="n">
        <v>0.231011673127</v>
      </c>
      <c r="G451" s="6" t="n">
        <v>0</v>
      </c>
      <c r="H451" s="5" t="n">
        <v>0.773594241994</v>
      </c>
      <c r="I451" s="6" t="n">
        <v>0.158874488839</v>
      </c>
      <c r="J451" s="6" t="n">
        <v>0.0667723345308</v>
      </c>
      <c r="K451" s="6" t="n">
        <v>0.0546298770909</v>
      </c>
      <c r="L451" s="6" t="n">
        <v>0.0121424574399</v>
      </c>
      <c r="M451" s="6" t="n">
        <v>0.388747080155</v>
      </c>
      <c r="N451" s="6" t="n">
        <v>0</v>
      </c>
      <c r="O451" s="5" t="n">
        <v>12267.9986278</v>
      </c>
    </row>
    <row r="452">
      <c r="A452" t="inlineStr">
        <is>
          <t>slow</t>
        </is>
      </c>
      <c r="B452" t="inlineStr">
        <is>
          <t>B4</t>
        </is>
      </c>
      <c r="C452" s="4" t="n">
        <v>51</v>
      </c>
      <c r="D452" s="5" t="n">
        <v>2.79180477042</v>
      </c>
      <c r="E452" s="6" t="n">
        <v>0.108668246971</v>
      </c>
      <c r="F452" s="6" t="n">
        <v>0.230934313145</v>
      </c>
      <c r="G452" s="6" t="n">
        <v>0</v>
      </c>
      <c r="H452" s="5" t="n">
        <v>0.77454902243</v>
      </c>
      <c r="I452" s="6" t="n">
        <v>0.164083238808</v>
      </c>
      <c r="J452" s="6" t="n">
        <v>0.0667238553928</v>
      </c>
      <c r="K452" s="6" t="n">
        <v>0.0546714908469</v>
      </c>
      <c r="L452" s="6" t="n">
        <v>0.012052364546</v>
      </c>
      <c r="M452" s="6" t="n">
        <v>0.383796041282</v>
      </c>
      <c r="N452" s="6" t="n">
        <v>0</v>
      </c>
      <c r="O452" s="5" t="n">
        <v>12636.359535</v>
      </c>
    </row>
    <row r="453">
      <c r="A453" t="inlineStr">
        <is>
          <t>slow</t>
        </is>
      </c>
      <c r="B453" t="inlineStr">
        <is>
          <t>B4</t>
        </is>
      </c>
      <c r="C453" s="4" t="n">
        <v>52</v>
      </c>
      <c r="D453" s="5" t="n">
        <v>2.85621136837</v>
      </c>
      <c r="E453" s="6" t="n">
        <v>0.109343411678</v>
      </c>
      <c r="F453" s="6" t="n">
        <v>0.230859470137</v>
      </c>
      <c r="G453" s="6" t="n">
        <v>0</v>
      </c>
      <c r="H453" s="5" t="n">
        <v>0.775518234902</v>
      </c>
      <c r="I453" s="6" t="n">
        <v>0.169324141641</v>
      </c>
      <c r="J453" s="6" t="n">
        <v>0.066626811568</v>
      </c>
      <c r="K453" s="6" t="n">
        <v>0.0546778758593</v>
      </c>
      <c r="L453" s="6" t="n">
        <v>0.0119489357087</v>
      </c>
      <c r="M453" s="6" t="n">
        <v>0.379006088783</v>
      </c>
      <c r="N453" s="6" t="n">
        <v>0</v>
      </c>
      <c r="O453" s="5" t="n">
        <v>13008.2007877</v>
      </c>
    </row>
    <row r="454">
      <c r="A454" t="inlineStr">
        <is>
          <t>slow</t>
        </is>
      </c>
      <c r="B454" t="inlineStr">
        <is>
          <t>B4</t>
        </is>
      </c>
      <c r="C454" s="4" t="n">
        <v>53</v>
      </c>
      <c r="D454" s="5" t="n">
        <v>2.92179285109</v>
      </c>
      <c r="E454" s="6" t="n">
        <v>0.109982433576</v>
      </c>
      <c r="F454" s="6" t="n">
        <v>0.230787250756</v>
      </c>
      <c r="G454" s="6" t="n">
        <v>0</v>
      </c>
      <c r="H454" s="5" t="n">
        <v>0.776487097774</v>
      </c>
      <c r="I454" s="6" t="n">
        <v>0.174454440056</v>
      </c>
      <c r="J454" s="6" t="n">
        <v>0.0665161997076</v>
      </c>
      <c r="K454" s="6" t="n">
        <v>0.0546894100429</v>
      </c>
      <c r="L454" s="6" t="n">
        <v>0.0118267896647</v>
      </c>
      <c r="M454" s="6" t="n">
        <v>0.374384048408</v>
      </c>
      <c r="N454" s="6" t="n">
        <v>0</v>
      </c>
      <c r="O454" s="5" t="n">
        <v>13384.6498789</v>
      </c>
    </row>
    <row r="455">
      <c r="A455" t="inlineStr">
        <is>
          <t>slow</t>
        </is>
      </c>
      <c r="B455" t="inlineStr">
        <is>
          <t>B4</t>
        </is>
      </c>
      <c r="C455" s="4" t="n">
        <v>54</v>
      </c>
      <c r="D455" s="5" t="n">
        <v>2.98853229595</v>
      </c>
      <c r="E455" s="6" t="n">
        <v>0.110591808793</v>
      </c>
      <c r="F455" s="6" t="n">
        <v>0.230717738147</v>
      </c>
      <c r="G455" s="6" t="n">
        <v>0</v>
      </c>
      <c r="H455" s="5" t="n">
        <v>0.777440499771</v>
      </c>
      <c r="I455" s="6" t="n">
        <v>0.179398023725</v>
      </c>
      <c r="J455" s="6" t="n">
        <v>0.06640990975570001</v>
      </c>
      <c r="K455" s="6" t="n">
        <v>0.0547230229818</v>
      </c>
      <c r="L455" s="6" t="n">
        <v>0.0116868867739</v>
      </c>
      <c r="M455" s="6" t="n">
        <v>0.369935241408</v>
      </c>
      <c r="N455" s="6" t="n">
        <v>0</v>
      </c>
      <c r="O455" s="5" t="n">
        <v>13766.2351179</v>
      </c>
    </row>
    <row r="456">
      <c r="A456" t="inlineStr">
        <is>
          <t>slow</t>
        </is>
      </c>
      <c r="B456" t="inlineStr">
        <is>
          <t>B4</t>
        </is>
      </c>
      <c r="C456" s="4" t="n">
        <v>55</v>
      </c>
      <c r="D456" s="5" t="n">
        <v>3.05641362999</v>
      </c>
      <c r="E456" s="6" t="n">
        <v>0.111158906341</v>
      </c>
      <c r="F456" s="6" t="n">
        <v>0.230650992703</v>
      </c>
      <c r="G456" s="6" t="n">
        <v>0</v>
      </c>
      <c r="H456" s="5" t="n">
        <v>0.77836747655</v>
      </c>
      <c r="I456" s="6" t="n">
        <v>0.184098595532</v>
      </c>
      <c r="J456" s="6" t="n">
        <v>0.0663032526669</v>
      </c>
      <c r="K456" s="6" t="n">
        <v>0.0547697691028</v>
      </c>
      <c r="L456" s="6" t="n">
        <v>0.0115334835641</v>
      </c>
      <c r="M456" s="6" t="n">
        <v>0.365663532967</v>
      </c>
      <c r="N456" s="6" t="n">
        <v>0</v>
      </c>
      <c r="O456" s="5" t="n">
        <v>14151.1150226</v>
      </c>
    </row>
    <row r="457">
      <c r="A457" t="inlineStr">
        <is>
          <t>slow</t>
        </is>
      </c>
      <c r="B457" t="inlineStr">
        <is>
          <t>B4</t>
        </is>
      </c>
      <c r="C457" s="4" t="n">
        <v>56</v>
      </c>
      <c r="D457" s="5" t="n">
        <v>3.1254218943</v>
      </c>
      <c r="E457" s="6" t="n">
        <v>0.111700535474</v>
      </c>
      <c r="F457" s="6" t="n">
        <v>0.230587053135</v>
      </c>
      <c r="G457" s="6" t="n">
        <v>0</v>
      </c>
      <c r="H457" s="5" t="n">
        <v>0.779257286289</v>
      </c>
      <c r="I457" s="6" t="n">
        <v>0.188567029174</v>
      </c>
      <c r="J457" s="6" t="n">
        <v>0.0662103213058</v>
      </c>
      <c r="K457" s="6" t="n">
        <v>0.0548399851898</v>
      </c>
      <c r="L457" s="6" t="n">
        <v>0.011370336116</v>
      </c>
      <c r="M457" s="6" t="n">
        <v>0.361571400645</v>
      </c>
      <c r="N457" s="6" t="n">
        <v>0</v>
      </c>
      <c r="O457" s="5" t="n">
        <v>14541.1305398</v>
      </c>
    </row>
    <row r="458">
      <c r="A458" t="inlineStr">
        <is>
          <t>slow</t>
        </is>
      </c>
      <c r="B458" t="inlineStr">
        <is>
          <t>B4</t>
        </is>
      </c>
      <c r="C458" s="4" t="n">
        <v>57</v>
      </c>
      <c r="D458" s="5" t="n">
        <v>3.19554347342</v>
      </c>
      <c r="E458" s="6" t="n">
        <v>0.112211140861</v>
      </c>
      <c r="F458" s="6" t="n">
        <v>0.2305259378</v>
      </c>
      <c r="G458" s="6" t="n">
        <v>0</v>
      </c>
      <c r="H458" s="5" t="n">
        <v>0.780106611262</v>
      </c>
      <c r="I458" s="6" t="n">
        <v>0.192872859558</v>
      </c>
      <c r="J458" s="6" t="n">
        <v>0.0661139108125</v>
      </c>
      <c r="K458" s="6" t="n">
        <v>0.0549070800519</v>
      </c>
      <c r="L458" s="6" t="n">
        <v>0.0112068307606</v>
      </c>
      <c r="M458" s="6" t="n">
        <v>0.357660019187</v>
      </c>
      <c r="N458" s="6" t="n">
        <v>0</v>
      </c>
      <c r="O458" s="5" t="n">
        <v>14935.3352708</v>
      </c>
    </row>
    <row r="459">
      <c r="A459" t="inlineStr">
        <is>
          <t>slow</t>
        </is>
      </c>
      <c r="B459" t="inlineStr">
        <is>
          <t>B4</t>
        </is>
      </c>
      <c r="C459" s="4" t="n">
        <v>58</v>
      </c>
      <c r="D459" s="5" t="n">
        <v>3.26676628858</v>
      </c>
      <c r="E459" s="6" t="n">
        <v>0.112686221004</v>
      </c>
      <c r="F459" s="6" t="n">
        <v>0.230467646219</v>
      </c>
      <c r="G459" s="6" t="n">
        <v>0</v>
      </c>
      <c r="H459" s="5" t="n">
        <v>0.780916552058</v>
      </c>
      <c r="I459" s="6" t="n">
        <v>0.197069757841</v>
      </c>
      <c r="J459" s="6" t="n">
        <v>0.0660006798453</v>
      </c>
      <c r="K459" s="6" t="n">
        <v>0.0549526633051</v>
      </c>
      <c r="L459" s="6" t="n">
        <v>0.0110480165402</v>
      </c>
      <c r="M459" s="6" t="n">
        <v>0.353929358012</v>
      </c>
      <c r="N459" s="6" t="n">
        <v>0</v>
      </c>
      <c r="O459" s="5" t="n">
        <v>15332.8592165</v>
      </c>
    </row>
    <row r="460">
      <c r="A460" t="inlineStr">
        <is>
          <t>slow</t>
        </is>
      </c>
      <c r="B460" t="inlineStr">
        <is>
          <t>B4</t>
        </is>
      </c>
      <c r="C460" s="4" t="n">
        <v>59</v>
      </c>
      <c r="D460" s="5" t="n">
        <v>3.33907995512</v>
      </c>
      <c r="E460" s="6" t="n">
        <v>0.113125666919</v>
      </c>
      <c r="F460" s="6" t="n">
        <v>0.230412160747</v>
      </c>
      <c r="G460" s="6" t="n">
        <v>0</v>
      </c>
      <c r="H460" s="5" t="n">
        <v>0.781688551153</v>
      </c>
      <c r="I460" s="6" t="n">
        <v>0.201167007785</v>
      </c>
      <c r="J460" s="6" t="n">
        <v>0.0658687198722</v>
      </c>
      <c r="K460" s="6" t="n">
        <v>0.0549757934286</v>
      </c>
      <c r="L460" s="6" t="n">
        <v>0.0108929264436</v>
      </c>
      <c r="M460" s="6" t="n">
        <v>0.35037828778</v>
      </c>
      <c r="N460" s="6" t="n">
        <v>0</v>
      </c>
      <c r="O460" s="5" t="n">
        <v>15733.3874981</v>
      </c>
    </row>
    <row r="461">
      <c r="A461" t="inlineStr">
        <is>
          <t>slow</t>
        </is>
      </c>
      <c r="B461" t="inlineStr">
        <is>
          <t>B4</t>
        </is>
      </c>
      <c r="C461" s="4" t="n">
        <v>60</v>
      </c>
      <c r="D461" s="5" t="n">
        <v>3.41247590485</v>
      </c>
      <c r="E461" s="6" t="n">
        <v>0.113529272913</v>
      </c>
      <c r="F461" s="6" t="n">
        <v>0.230359448323</v>
      </c>
      <c r="G461" s="6" t="n">
        <v>0</v>
      </c>
      <c r="H461" s="5" t="n">
        <v>0.782424811822</v>
      </c>
      <c r="I461" s="6" t="n">
        <v>0.205177025651</v>
      </c>
      <c r="J461" s="6" t="n">
        <v>0.0657156210312</v>
      </c>
      <c r="K461" s="6" t="n">
        <v>0.0549737364451</v>
      </c>
      <c r="L461" s="6" t="n">
        <v>0.0107418845861</v>
      </c>
      <c r="M461" s="6" t="n">
        <v>0.347004692642</v>
      </c>
      <c r="N461" s="6" t="n">
        <v>0</v>
      </c>
      <c r="O461" s="5" t="n">
        <v>16136.588272</v>
      </c>
    </row>
    <row r="462">
      <c r="A462" t="inlineStr">
        <is>
          <t>slow</t>
        </is>
      </c>
      <c r="B462" t="inlineStr">
        <is>
          <t>B4</t>
        </is>
      </c>
      <c r="C462" s="4" t="n">
        <v>61</v>
      </c>
      <c r="D462" s="5" t="n">
        <v>3.48694747547</v>
      </c>
      <c r="E462" s="6" t="n">
        <v>0.113897720398</v>
      </c>
      <c r="F462" s="6" t="n">
        <v>0.230309462267</v>
      </c>
      <c r="G462" s="6" t="n">
        <v>0</v>
      </c>
      <c r="H462" s="5" t="n">
        <v>0.783127524427</v>
      </c>
      <c r="I462" s="6" t="n">
        <v>0.20910462831</v>
      </c>
      <c r="J462" s="6" t="n">
        <v>0.0655410807808</v>
      </c>
      <c r="K462" s="6" t="n">
        <v>0.0549461031202</v>
      </c>
      <c r="L462" s="6" t="n">
        <v>0.0105949776606</v>
      </c>
      <c r="M462" s="6" t="n">
        <v>0.343805585103</v>
      </c>
      <c r="N462" s="6" t="n">
        <v>0</v>
      </c>
      <c r="O462" s="5" t="n">
        <v>16542.2547854</v>
      </c>
    </row>
    <row r="463">
      <c r="A463" t="inlineStr">
        <is>
          <t>slow</t>
        </is>
      </c>
      <c r="B463" t="inlineStr">
        <is>
          <t>B4</t>
        </is>
      </c>
      <c r="C463" s="4" t="n">
        <v>62</v>
      </c>
      <c r="D463" s="5" t="n">
        <v>3.5624899694</v>
      </c>
      <c r="E463" s="6" t="n">
        <v>0.114186928638</v>
      </c>
      <c r="F463" s="6" t="n">
        <v>0.230262144075</v>
      </c>
      <c r="G463" s="6" t="n">
        <v>0</v>
      </c>
      <c r="H463" s="5" t="n">
        <v>0.783801918816</v>
      </c>
      <c r="I463" s="6" t="n">
        <v>0.212842024576</v>
      </c>
      <c r="J463" s="6" t="n">
        <v>0.06531691605419999</v>
      </c>
      <c r="K463" s="6" t="n">
        <v>0.0548628778926</v>
      </c>
      <c r="L463" s="6" t="n">
        <v>0.0104540381616</v>
      </c>
      <c r="M463" s="6" t="n">
        <v>0.340777220778</v>
      </c>
      <c r="N463" s="6" t="n">
        <v>0</v>
      </c>
      <c r="O463" s="5" t="n">
        <v>16943.5461475</v>
      </c>
    </row>
    <row r="464">
      <c r="A464" t="inlineStr">
        <is>
          <t>slow</t>
        </is>
      </c>
      <c r="B464" t="inlineStr">
        <is>
          <t>B4</t>
        </is>
      </c>
      <c r="C464" s="4" t="n">
        <v>63</v>
      </c>
      <c r="D464" s="5" t="n">
        <v>3.639100685</v>
      </c>
      <c r="E464" s="6" t="n">
        <v>0.114430127103</v>
      </c>
      <c r="F464" s="6" t="n">
        <v>0.230217425167</v>
      </c>
      <c r="G464" s="6" t="n">
        <v>0</v>
      </c>
      <c r="H464" s="5" t="n">
        <v>0.784444181652</v>
      </c>
      <c r="I464" s="6" t="n">
        <v>0.216315168291</v>
      </c>
      <c r="J464" s="6" t="n">
        <v>0.0650868747946</v>
      </c>
      <c r="K464" s="6" t="n">
        <v>0.0547712555675</v>
      </c>
      <c r="L464" s="6" t="n">
        <v>0.0103156192272</v>
      </c>
      <c r="M464" s="6" t="n">
        <v>0.33791521071</v>
      </c>
      <c r="N464" s="6" t="n">
        <v>0</v>
      </c>
      <c r="O464" s="5" t="n">
        <v>17344.7769776</v>
      </c>
    </row>
    <row r="465">
      <c r="A465" t="inlineStr">
        <is>
          <t>slow</t>
        </is>
      </c>
      <c r="B465" t="inlineStr">
        <is>
          <t>B4</t>
        </is>
      </c>
      <c r="C465" s="4" t="n">
        <v>64</v>
      </c>
      <c r="D465" s="5" t="n">
        <v>3.71677892327</v>
      </c>
      <c r="E465" s="6" t="n">
        <v>0.114663090958</v>
      </c>
      <c r="F465" s="6" t="n">
        <v>0.230175228584</v>
      </c>
      <c r="G465" s="6" t="n">
        <v>0</v>
      </c>
      <c r="H465" s="5" t="n">
        <v>0.78504874236</v>
      </c>
      <c r="I465" s="6" t="n">
        <v>0.219543992055</v>
      </c>
      <c r="J465" s="6" t="n">
        <v>0.0648831588397</v>
      </c>
      <c r="K465" s="6" t="n">
        <v>0.0547047633084</v>
      </c>
      <c r="L465" s="6" t="n">
        <v>0.0101783955314</v>
      </c>
      <c r="M465" s="6" t="n">
        <v>0.335214629385</v>
      </c>
      <c r="N465" s="6" t="n">
        <v>0</v>
      </c>
      <c r="O465" s="5" t="n">
        <v>17751.0743302</v>
      </c>
    </row>
    <row r="466">
      <c r="A466" t="inlineStr">
        <is>
          <t>slow</t>
        </is>
      </c>
      <c r="B466" t="inlineStr">
        <is>
          <t>B4</t>
        </is>
      </c>
      <c r="C466" s="4" t="n">
        <v>65</v>
      </c>
      <c r="D466" s="5" t="n">
        <v>3.79552597353</v>
      </c>
      <c r="E466" s="6" t="n">
        <v>0.114874182942</v>
      </c>
      <c r="F466" s="6" t="n">
        <v>0.230135470577</v>
      </c>
      <c r="G466" s="6" t="n">
        <v>0</v>
      </c>
      <c r="H466" s="5" t="n">
        <v>0.785615293779</v>
      </c>
      <c r="I466" s="6" t="n">
        <v>0.222558001357</v>
      </c>
      <c r="J466" s="6" t="n">
        <v>0.0646892748386</v>
      </c>
      <c r="K466" s="6" t="n">
        <v>0.0546433860931</v>
      </c>
      <c r="L466" s="6" t="n">
        <v>0.0100458887455</v>
      </c>
      <c r="M466" s="6" t="n">
        <v>0.332670116911</v>
      </c>
      <c r="N466" s="6" t="n">
        <v>0</v>
      </c>
      <c r="O466" s="5" t="n">
        <v>18160.5363683</v>
      </c>
    </row>
    <row r="467">
      <c r="A467" t="inlineStr">
        <is>
          <t>slow</t>
        </is>
      </c>
      <c r="B467" t="inlineStr">
        <is>
          <t>B4</t>
        </is>
      </c>
      <c r="C467" s="4" t="n">
        <v>66</v>
      </c>
      <c r="D467" s="5" t="n">
        <v>3.87534508111</v>
      </c>
      <c r="E467" s="6" t="n">
        <v>0.115065926287</v>
      </c>
      <c r="F467" s="6" t="n">
        <v>0.230098062098</v>
      </c>
      <c r="G467" s="6" t="n">
        <v>0</v>
      </c>
      <c r="H467" s="5" t="n">
        <v>0.786144781565</v>
      </c>
      <c r="I467" s="6" t="n">
        <v>0.225387132432</v>
      </c>
      <c r="J467" s="6" t="n">
        <v>0.0645029630791</v>
      </c>
      <c r="K467" s="6" t="n">
        <v>0.0545834530581</v>
      </c>
      <c r="L467" s="6" t="n">
        <v>0.00991951002103</v>
      </c>
      <c r="M467" s="6" t="n">
        <v>0.330275974283</v>
      </c>
      <c r="N467" s="6" t="n">
        <v>0</v>
      </c>
      <c r="O467" s="5" t="n">
        <v>18573.3989089</v>
      </c>
    </row>
    <row r="468">
      <c r="A468" t="inlineStr">
        <is>
          <t>slow</t>
        </is>
      </c>
      <c r="B468" t="inlineStr">
        <is>
          <t>B4</t>
        </is>
      </c>
      <c r="C468" s="4" t="n">
        <v>67</v>
      </c>
      <c r="D468" s="5" t="n">
        <v>3.9562414005</v>
      </c>
      <c r="E468" s="6" t="n">
        <v>0.115242830469</v>
      </c>
      <c r="F468" s="6" t="n">
        <v>0.230062910171</v>
      </c>
      <c r="G468" s="6" t="n">
        <v>0</v>
      </c>
      <c r="H468" s="5" t="n">
        <v>0.786639319919</v>
      </c>
      <c r="I468" s="6" t="n">
        <v>0.228074349804</v>
      </c>
      <c r="J468" s="6" t="n">
        <v>0.0643221685137</v>
      </c>
      <c r="K468" s="6" t="n">
        <v>0.0545216787046</v>
      </c>
      <c r="L468" s="6" t="n">
        <v>0.009800489809090001</v>
      </c>
      <c r="M468" s="6" t="n">
        <v>0.328026250956</v>
      </c>
      <c r="N468" s="6" t="n">
        <v>0</v>
      </c>
      <c r="O468" s="5" t="n">
        <v>18990.2624918</v>
      </c>
    </row>
    <row r="469">
      <c r="A469" t="inlineStr">
        <is>
          <t>slow</t>
        </is>
      </c>
      <c r="B469" t="inlineStr">
        <is>
          <t>B4</t>
        </is>
      </c>
      <c r="C469" s="4" t="n">
        <v>68</v>
      </c>
      <c r="D469" s="5" t="n">
        <v>4.03822193682</v>
      </c>
      <c r="E469" s="6" t="n">
        <v>0.115403567661</v>
      </c>
      <c r="F469" s="6" t="n">
        <v>0.230029919129</v>
      </c>
      <c r="G469" s="6" t="n">
        <v>0</v>
      </c>
      <c r="H469" s="5" t="n">
        <v>0.787102152837</v>
      </c>
      <c r="I469" s="6" t="n">
        <v>0.230647507537</v>
      </c>
      <c r="J469" s="6" t="n">
        <v>0.06414132867730001</v>
      </c>
      <c r="K469" s="6" t="n">
        <v>0.0544522569392</v>
      </c>
      <c r="L469" s="6" t="n">
        <v>0.00968907173812</v>
      </c>
      <c r="M469" s="6" t="n">
        <v>0.325914824288</v>
      </c>
      <c r="N469" s="6" t="n">
        <v>0</v>
      </c>
      <c r="O469" s="5" t="n">
        <v>19410.8112606</v>
      </c>
    </row>
    <row r="470">
      <c r="A470" t="inlineStr">
        <is>
          <t>slow</t>
        </is>
      </c>
      <c r="B470" t="inlineStr">
        <is>
          <t>B4</t>
        </is>
      </c>
      <c r="C470" s="4" t="n">
        <v>69</v>
      </c>
      <c r="D470" s="5" t="n">
        <v>4.12129547846</v>
      </c>
      <c r="E470" s="6" t="n">
        <v>0.115548120678</v>
      </c>
      <c r="F470" s="6" t="n">
        <v>0.229998991729</v>
      </c>
      <c r="G470" s="6" t="n">
        <v>0</v>
      </c>
      <c r="H470" s="5" t="n">
        <v>0.787536583871</v>
      </c>
      <c r="I470" s="6" t="n">
        <v>0.233120579344</v>
      </c>
      <c r="J470" s="6" t="n">
        <v>0.06395828348340001</v>
      </c>
      <c r="K470" s="6" t="n">
        <v>0.0543736668282</v>
      </c>
      <c r="L470" s="6" t="n">
        <v>0.009584616655170001</v>
      </c>
      <c r="M470" s="6" t="n">
        <v>0.323935470668</v>
      </c>
      <c r="N470" s="6" t="n">
        <v>0</v>
      </c>
      <c r="O470" s="5" t="n">
        <v>19834.9407253</v>
      </c>
    </row>
    <row r="471">
      <c r="A471" t="inlineStr">
        <is>
          <t>slow</t>
        </is>
      </c>
      <c r="B471" t="inlineStr">
        <is>
          <t>B4</t>
        </is>
      </c>
      <c r="C471" s="4" t="n">
        <v>70</v>
      </c>
      <c r="D471" s="5" t="n">
        <v>4.20547252333</v>
      </c>
      <c r="E471" s="6" t="n">
        <v>0.115646237916</v>
      </c>
      <c r="F471" s="6" t="n">
        <v>0.229970030131</v>
      </c>
      <c r="G471" s="6" t="n">
        <v>0</v>
      </c>
      <c r="H471" s="5" t="n">
        <v>0.787947185305</v>
      </c>
      <c r="I471" s="6" t="n">
        <v>0.235414855493</v>
      </c>
      <c r="J471" s="6" t="n">
        <v>0.0637540405246</v>
      </c>
      <c r="K471" s="6" t="n">
        <v>0.0542668926619</v>
      </c>
      <c r="L471" s="6" t="n">
        <v>0.00948714786275</v>
      </c>
      <c r="M471" s="6" t="n">
        <v>0.322081928373</v>
      </c>
      <c r="N471" s="6" t="n">
        <v>0</v>
      </c>
      <c r="O471" s="5" t="n">
        <v>20257.2541656</v>
      </c>
    </row>
    <row r="472">
      <c r="A472" t="inlineStr">
        <is>
          <t>slow</t>
        </is>
      </c>
      <c r="B472" t="inlineStr">
        <is>
          <t>B4</t>
        </is>
      </c>
      <c r="C472" s="4" t="n">
        <v>71</v>
      </c>
      <c r="D472" s="5" t="n">
        <v>4.29076520099</v>
      </c>
      <c r="E472" s="6" t="n">
        <v>0.115736879655</v>
      </c>
      <c r="F472" s="6" t="n">
        <v>0.229942936756</v>
      </c>
      <c r="G472" s="6" t="n">
        <v>0</v>
      </c>
      <c r="H472" s="5" t="n">
        <v>0.788331757018</v>
      </c>
      <c r="I472" s="6" t="n">
        <v>0.237527796436</v>
      </c>
      <c r="J472" s="6" t="n">
        <v>0.0635677275636</v>
      </c>
      <c r="K472" s="6" t="n">
        <v>0.0541743805275</v>
      </c>
      <c r="L472" s="6" t="n">
        <v>0.009393347036090001</v>
      </c>
      <c r="M472" s="6" t="n">
        <v>0.320347952363</v>
      </c>
      <c r="N472" s="6" t="n">
        <v>0</v>
      </c>
      <c r="O472" s="5" t="n">
        <v>20684.2980488</v>
      </c>
    </row>
    <row r="473">
      <c r="A473" t="inlineStr">
        <is>
          <t>slow</t>
        </is>
      </c>
      <c r="B473" t="inlineStr">
        <is>
          <t>B4</t>
        </is>
      </c>
      <c r="C473" s="4" t="n">
        <v>72</v>
      </c>
      <c r="D473" s="5" t="n">
        <v>4.37718719263</v>
      </c>
      <c r="E473" s="6" t="n">
        <v>0.11582261677</v>
      </c>
      <c r="F473" s="6" t="n">
        <v>0.229917615022</v>
      </c>
      <c r="G473" s="6" t="n">
        <v>0</v>
      </c>
      <c r="H473" s="5" t="n">
        <v>0.78869042744</v>
      </c>
      <c r="I473" s="6" t="n">
        <v>0.239492819052</v>
      </c>
      <c r="J473" s="6" t="n">
        <v>0.0633969537934</v>
      </c>
      <c r="K473" s="6" t="n">
        <v>0.0540924774897</v>
      </c>
      <c r="L473" s="6" t="n">
        <v>0.00930447630367</v>
      </c>
      <c r="M473" s="6" t="n">
        <v>0.318727361384</v>
      </c>
      <c r="N473" s="6" t="n">
        <v>0</v>
      </c>
      <c r="O473" s="5" t="n">
        <v>21116.5400549</v>
      </c>
    </row>
    <row r="474">
      <c r="A474" t="inlineStr">
        <is>
          <t>slow</t>
        </is>
      </c>
      <c r="B474" t="inlineStr">
        <is>
          <t>B4</t>
        </is>
      </c>
      <c r="C474" s="4" t="n">
        <v>73</v>
      </c>
      <c r="D474" s="5" t="n">
        <v>4.46475365032</v>
      </c>
      <c r="E474" s="6" t="n">
        <v>0.115901755632</v>
      </c>
      <c r="F474" s="6" t="n">
        <v>0.229893969966</v>
      </c>
      <c r="G474" s="6" t="n">
        <v>0</v>
      </c>
      <c r="H474" s="5" t="n">
        <v>0.789024715073</v>
      </c>
      <c r="I474" s="6" t="n">
        <v>0.241338646517</v>
      </c>
      <c r="J474" s="6" t="n">
        <v>0.0632358133419</v>
      </c>
      <c r="K474" s="6" t="n">
        <v>0.0540143590909</v>
      </c>
      <c r="L474" s="6" t="n">
        <v>0.009221454250979999</v>
      </c>
      <c r="M474" s="6" t="n">
        <v>0.317214077831</v>
      </c>
      <c r="N474" s="6" t="n">
        <v>0</v>
      </c>
      <c r="O474" s="5" t="n">
        <v>21553.6975101</v>
      </c>
    </row>
    <row r="475">
      <c r="A475" t="inlineStr">
        <is>
          <t>slow</t>
        </is>
      </c>
      <c r="B475" t="inlineStr">
        <is>
          <t>B4</t>
        </is>
      </c>
      <c r="C475" s="4" t="n">
        <v>74</v>
      </c>
      <c r="D475" s="5" t="n">
        <v>4.5534811172</v>
      </c>
      <c r="E475" s="6" t="n">
        <v>0.115973622524</v>
      </c>
      <c r="F475" s="6" t="n">
        <v>0.229871908764</v>
      </c>
      <c r="G475" s="6" t="n">
        <v>0</v>
      </c>
      <c r="H475" s="5" t="n">
        <v>0.789336773456</v>
      </c>
      <c r="I475" s="6" t="n">
        <v>0.243082914677</v>
      </c>
      <c r="J475" s="6" t="n">
        <v>0.06308105874430001</v>
      </c>
      <c r="K475" s="6" t="n">
        <v>0.0539368659528</v>
      </c>
      <c r="L475" s="6" t="n">
        <v>0.00914419279148</v>
      </c>
      <c r="M475" s="6" t="n">
        <v>0.315802160893</v>
      </c>
      <c r="N475" s="6" t="n">
        <v>0</v>
      </c>
      <c r="O475" s="5" t="n">
        <v>21995.6616686</v>
      </c>
    </row>
    <row r="476">
      <c r="A476" t="inlineStr">
        <is>
          <t>slow</t>
        </is>
      </c>
      <c r="B476" t="inlineStr">
        <is>
          <t>B4</t>
        </is>
      </c>
      <c r="C476" s="4" t="n">
        <v>75</v>
      </c>
      <c r="D476" s="5" t="n">
        <v>4.64338744937</v>
      </c>
      <c r="E476" s="6" t="n">
        <v>0.116037907719</v>
      </c>
      <c r="F476" s="6" t="n">
        <v>0.229851341149</v>
      </c>
      <c r="G476" s="6" t="n">
        <v>0</v>
      </c>
      <c r="H476" s="5" t="n">
        <v>0.789628687935</v>
      </c>
      <c r="I476" s="6" t="n">
        <v>0.244739111641</v>
      </c>
      <c r="J476" s="6" t="n">
        <v>0.0629304303577</v>
      </c>
      <c r="K476" s="6" t="n">
        <v>0.0538579300768</v>
      </c>
      <c r="L476" s="6" t="n">
        <v>0.00907250028095</v>
      </c>
      <c r="M476" s="6" t="n">
        <v>0.314485833554</v>
      </c>
      <c r="N476" s="6" t="n">
        <v>0</v>
      </c>
      <c r="O476" s="5" t="n">
        <v>22442.3887313</v>
      </c>
    </row>
    <row r="477">
      <c r="A477" t="inlineStr">
        <is>
          <t>slow</t>
        </is>
      </c>
      <c r="B477" t="inlineStr">
        <is>
          <t>B4</t>
        </is>
      </c>
      <c r="C477" s="4" t="n">
        <v>76</v>
      </c>
      <c r="D477" s="5" t="n">
        <v>4.73449174063</v>
      </c>
      <c r="E477" s="6" t="n">
        <v>0.11609417897</v>
      </c>
      <c r="F477" s="6" t="n">
        <v>0.229832179751</v>
      </c>
      <c r="G477" s="6" t="n">
        <v>0</v>
      </c>
      <c r="H477" s="5" t="n">
        <v>0.78990274715</v>
      </c>
      <c r="I477" s="6" t="n">
        <v>0.246321745718</v>
      </c>
      <c r="J477" s="6" t="n">
        <v>0.0627814258889</v>
      </c>
      <c r="K477" s="6" t="n">
        <v>0.0537747936263</v>
      </c>
      <c r="L477" s="6" t="n">
        <v>0.00900663226269</v>
      </c>
      <c r="M477" s="6" t="n">
        <v>0.313259504039</v>
      </c>
      <c r="N477" s="6" t="n">
        <v>0</v>
      </c>
      <c r="O477" s="5" t="n">
        <v>22893.8100833</v>
      </c>
    </row>
    <row r="478">
      <c r="A478" t="inlineStr">
        <is>
          <t>slow</t>
        </is>
      </c>
      <c r="B478" t="inlineStr">
        <is>
          <t>B4</t>
        </is>
      </c>
      <c r="C478" s="4" t="n">
        <v>77</v>
      </c>
      <c r="D478" s="5" t="n">
        <v>4.82681425058</v>
      </c>
      <c r="E478" s="6" t="n">
        <v>0.116143892528</v>
      </c>
      <c r="F478" s="6" t="n">
        <v>0.229814340348</v>
      </c>
      <c r="G478" s="6" t="n">
        <v>0</v>
      </c>
      <c r="H478" s="5" t="n">
        <v>0.790160428</v>
      </c>
      <c r="I478" s="6" t="n">
        <v>0.247824714719</v>
      </c>
      <c r="J478" s="6" t="n">
        <v>0.0626363662744</v>
      </c>
      <c r="K478" s="6" t="n">
        <v>0.0536913564201</v>
      </c>
      <c r="L478" s="6" t="n">
        <v>0.008945009854379999</v>
      </c>
      <c r="M478" s="6" t="n">
        <v>0.312117782286</v>
      </c>
      <c r="N478" s="6" t="n">
        <v>0</v>
      </c>
      <c r="O478" s="5" t="n">
        <v>23350.2336966</v>
      </c>
    </row>
    <row r="479">
      <c r="A479" t="inlineStr">
        <is>
          <t>slow</t>
        </is>
      </c>
      <c r="B479" t="inlineStr">
        <is>
          <t>B4</t>
        </is>
      </c>
      <c r="C479" s="4" t="n">
        <v>78</v>
      </c>
      <c r="D479" s="5" t="n">
        <v>4.92037633658</v>
      </c>
      <c r="E479" s="6" t="n">
        <v>0.116187831654</v>
      </c>
      <c r="F479" s="6" t="n">
        <v>0.229797742063</v>
      </c>
      <c r="G479" s="6" t="n">
        <v>0</v>
      </c>
      <c r="H479" s="5" t="n">
        <v>0.79040288255</v>
      </c>
      <c r="I479" s="6" t="n">
        <v>0.249248746147</v>
      </c>
      <c r="J479" s="6" t="n">
        <v>0.0624959297439</v>
      </c>
      <c r="K479" s="6" t="n">
        <v>0.0536088468685</v>
      </c>
      <c r="L479" s="6" t="n">
        <v>0.00888708287537</v>
      </c>
      <c r="M479" s="6" t="n">
        <v>0.311055492025</v>
      </c>
      <c r="N479" s="6" t="n">
        <v>0</v>
      </c>
      <c r="O479" s="5" t="n">
        <v>23811.8553683</v>
      </c>
    </row>
    <row r="480">
      <c r="A480" t="inlineStr">
        <is>
          <t>slow</t>
        </is>
      </c>
      <c r="B480" t="inlineStr">
        <is>
          <t>B4</t>
        </is>
      </c>
      <c r="C480" s="4" t="n">
        <v>79</v>
      </c>
      <c r="D480" s="5" t="n">
        <v>5.01520038994</v>
      </c>
      <c r="E480" s="6" t="n">
        <v>0.116226684508</v>
      </c>
      <c r="F480" s="6" t="n">
        <v>0.229782307485</v>
      </c>
      <c r="G480" s="6" t="n">
        <v>0</v>
      </c>
      <c r="H480" s="5" t="n">
        <v>0.790631129386</v>
      </c>
      <c r="I480" s="6" t="n">
        <v>0.250595191683</v>
      </c>
      <c r="J480" s="6" t="n">
        <v>0.0623606139183</v>
      </c>
      <c r="K480" s="6" t="n">
        <v>0.0535281244641</v>
      </c>
      <c r="L480" s="6" t="n">
        <v>0.00883248945418</v>
      </c>
      <c r="M480" s="6" t="n">
        <v>0.310067679008</v>
      </c>
      <c r="N480" s="6" t="n">
        <v>0</v>
      </c>
      <c r="O480" s="5" t="n">
        <v>24278.8665435</v>
      </c>
    </row>
    <row r="481">
      <c r="A481" t="inlineStr">
        <is>
          <t>slow</t>
        </is>
      </c>
      <c r="B481" t="inlineStr">
        <is>
          <t>B4</t>
        </is>
      </c>
      <c r="C481" s="4" t="n">
        <v>80</v>
      </c>
      <c r="D481" s="5" t="n">
        <v>5.11130977654</v>
      </c>
      <c r="E481" s="6" t="n">
        <v>0.116261019801</v>
      </c>
      <c r="F481" s="6" t="n">
        <v>0.229767962749</v>
      </c>
      <c r="G481" s="6" t="n">
        <v>0</v>
      </c>
      <c r="H481" s="5" t="n">
        <v>0.790846015531</v>
      </c>
      <c r="I481" s="6" t="n">
        <v>0.25186628383</v>
      </c>
      <c r="J481" s="6" t="n">
        <v>0.0622306760312</v>
      </c>
      <c r="K481" s="6" t="n">
        <v>0.0534496545025</v>
      </c>
      <c r="L481" s="6" t="n">
        <v>0.00878102152867</v>
      </c>
      <c r="M481" s="6" t="n">
        <v>0.309149615915</v>
      </c>
      <c r="N481" s="6" t="n">
        <v>0</v>
      </c>
      <c r="O481" s="5" t="n">
        <v>24751.447307</v>
      </c>
    </row>
    <row r="482">
      <c r="A482" t="inlineStr">
        <is>
          <t>slow</t>
        </is>
      </c>
      <c r="B482" t="inlineStr">
        <is>
          <t>B4</t>
        </is>
      </c>
      <c r="C482" s="4" t="n">
        <v>81</v>
      </c>
      <c r="D482" s="5" t="n">
        <v>5.20872878191</v>
      </c>
      <c r="E482" s="6" t="n">
        <v>0.116291531974</v>
      </c>
      <c r="F482" s="6" t="n">
        <v>0.229754637569</v>
      </c>
      <c r="G482" s="6" t="n">
        <v>0</v>
      </c>
      <c r="H482" s="5" t="n">
        <v>0.79104822803</v>
      </c>
      <c r="I482" s="6" t="n">
        <v>0.253062494279</v>
      </c>
      <c r="J482" s="6" t="n">
        <v>0.0621067490648</v>
      </c>
      <c r="K482" s="6" t="n">
        <v>0.0533744423174</v>
      </c>
      <c r="L482" s="6" t="n">
        <v>0.008732306747489999</v>
      </c>
      <c r="M482" s="6" t="n">
        <v>0.308296804403</v>
      </c>
      <c r="N482" s="6" t="n">
        <v>0</v>
      </c>
      <c r="O482" s="5" t="n">
        <v>25229.8172137</v>
      </c>
    </row>
    <row r="483">
      <c r="A483" t="inlineStr">
        <is>
          <t>slow</t>
        </is>
      </c>
      <c r="B483" t="inlineStr">
        <is>
          <t>B4</t>
        </is>
      </c>
      <c r="C483" s="4" t="n">
        <v>82</v>
      </c>
      <c r="D483" s="5" t="n">
        <v>5.30748256086</v>
      </c>
      <c r="E483" s="6" t="n">
        <v>0.116318727058</v>
      </c>
      <c r="F483" s="6" t="n">
        <v>0.229742265231</v>
      </c>
      <c r="G483" s="6" t="n">
        <v>0</v>
      </c>
      <c r="H483" s="5" t="n">
        <v>0.791238338398</v>
      </c>
      <c r="I483" s="6" t="n">
        <v>0.254185916352</v>
      </c>
      <c r="J483" s="6" t="n">
        <v>0.0619890518841</v>
      </c>
      <c r="K483" s="6" t="n">
        <v>0.0533028996283</v>
      </c>
      <c r="L483" s="6" t="n">
        <v>0.00868615225583</v>
      </c>
      <c r="M483" s="6" t="n">
        <v>0.307504974752</v>
      </c>
      <c r="N483" s="6" t="n">
        <v>0</v>
      </c>
      <c r="O483" s="5" t="n">
        <v>25714.1684561</v>
      </c>
    </row>
    <row r="484">
      <c r="A484" t="inlineStr">
        <is>
          <t>slow</t>
        </is>
      </c>
      <c r="B484" t="inlineStr">
        <is>
          <t>B4</t>
        </is>
      </c>
      <c r="C484" s="4" t="n">
        <v>83</v>
      </c>
      <c r="D484" s="5" t="n">
        <v>5.40759709148</v>
      </c>
      <c r="E484" s="6" t="n">
        <v>0.116342906911</v>
      </c>
      <c r="F484" s="6" t="n">
        <v>0.229730782555</v>
      </c>
      <c r="G484" s="6" t="n">
        <v>0</v>
      </c>
      <c r="H484" s="5" t="n">
        <v>0.7914169945790001</v>
      </c>
      <c r="I484" s="6" t="n">
        <v>0.255240445471</v>
      </c>
      <c r="J484" s="6" t="n">
        <v>0.0618773500699</v>
      </c>
      <c r="K484" s="6" t="n">
        <v>0.0532348094875</v>
      </c>
      <c r="L484" s="6" t="n">
        <v>0.008642540582380001</v>
      </c>
      <c r="M484" s="6" t="n">
        <v>0.306770083507</v>
      </c>
      <c r="N484" s="6" t="n">
        <v>0</v>
      </c>
      <c r="O484" s="5" t="n">
        <v>26204.6585139</v>
      </c>
    </row>
    <row r="485">
      <c r="A485" t="inlineStr">
        <is>
          <t>slow</t>
        </is>
      </c>
      <c r="B485" t="inlineStr">
        <is>
          <t>B4</t>
        </is>
      </c>
      <c r="C485" s="4" t="n">
        <v>84</v>
      </c>
      <c r="D485" s="5" t="n">
        <v>5.50909913358</v>
      </c>
      <c r="E485" s="6" t="n">
        <v>0.116364338682</v>
      </c>
      <c r="F485" s="6" t="n">
        <v>0.229720129835</v>
      </c>
      <c r="G485" s="6" t="n">
        <v>0</v>
      </c>
      <c r="H485" s="5" t="n">
        <v>0.791584824667</v>
      </c>
      <c r="I485" s="6" t="n">
        <v>0.256229962768</v>
      </c>
      <c r="J485" s="6" t="n">
        <v>0.0617713802413</v>
      </c>
      <c r="K485" s="6" t="n">
        <v>0.053169946026</v>
      </c>
      <c r="L485" s="6" t="n">
        <v>0.008601434215310001</v>
      </c>
      <c r="M485" s="6" t="n">
        <v>0.306088309456</v>
      </c>
      <c r="N485" s="6" t="n">
        <v>0</v>
      </c>
      <c r="O485" s="5" t="n">
        <v>26701.4447783</v>
      </c>
    </row>
    <row r="486">
      <c r="A486" t="inlineStr">
        <is>
          <t>slow</t>
        </is>
      </c>
      <c r="B486" t="inlineStr">
        <is>
          <t>B4</t>
        </is>
      </c>
      <c r="C486" s="4" t="n">
        <v>85</v>
      </c>
      <c r="D486" s="5" t="n">
        <v>5.61201619115</v>
      </c>
      <c r="E486" s="6" t="n">
        <v>0.116383222633</v>
      </c>
      <c r="F486" s="6" t="n">
        <v>0.229710250754</v>
      </c>
      <c r="G486" s="6" t="n">
        <v>0</v>
      </c>
      <c r="H486" s="5" t="n">
        <v>0.791742517552</v>
      </c>
      <c r="I486" s="6" t="n">
        <v>0.257158692006</v>
      </c>
      <c r="J486" s="6" t="n">
        <v>0.0616707676214</v>
      </c>
      <c r="K486" s="6" t="n">
        <v>0.0531079397239</v>
      </c>
      <c r="L486" s="6" t="n">
        <v>0.00856282789747</v>
      </c>
      <c r="M486" s="6" t="n">
        <v>0.305456048287</v>
      </c>
      <c r="N486" s="6" t="n">
        <v>0</v>
      </c>
      <c r="O486" s="5" t="n">
        <v>27204.6762493</v>
      </c>
    </row>
    <row r="487">
      <c r="A487" t="inlineStr">
        <is>
          <t>slow</t>
        </is>
      </c>
      <c r="B487" t="inlineStr">
        <is>
          <t>B4</t>
        </is>
      </c>
      <c r="C487" s="4" t="n">
        <v>86</v>
      </c>
      <c r="D487" s="5" t="n">
        <v>5.71637647896</v>
      </c>
      <c r="E487" s="6" t="n">
        <v>0.11639988047</v>
      </c>
      <c r="F487" s="6" t="n">
        <v>0.229701092284</v>
      </c>
      <c r="G487" s="6" t="n">
        <v>0</v>
      </c>
      <c r="H487" s="5" t="n">
        <v>0.79189064662</v>
      </c>
      <c r="I487" s="6" t="n">
        <v>0.258029176293</v>
      </c>
      <c r="J487" s="6" t="n">
        <v>0.061575495456</v>
      </c>
      <c r="K487" s="6" t="n">
        <v>0.0530489498131</v>
      </c>
      <c r="L487" s="6" t="n">
        <v>0.00852654564299</v>
      </c>
      <c r="M487" s="6" t="n">
        <v>0.304869906185</v>
      </c>
      <c r="N487" s="6" t="n">
        <v>0</v>
      </c>
      <c r="O487" s="5" t="n">
        <v>27714.5368907</v>
      </c>
    </row>
    <row r="488">
      <c r="A488" t="inlineStr">
        <is>
          <t>slow</t>
        </is>
      </c>
      <c r="B488" t="inlineStr">
        <is>
          <t>B4</t>
        </is>
      </c>
      <c r="C488" s="4" t="n">
        <v>87</v>
      </c>
      <c r="D488" s="5" t="n">
        <v>5.82220889272</v>
      </c>
      <c r="E488" s="6" t="n">
        <v>0.116414577041</v>
      </c>
      <c r="F488" s="6" t="n">
        <v>0.229692604572</v>
      </c>
      <c r="G488" s="6" t="n">
        <v>0</v>
      </c>
      <c r="H488" s="5" t="n">
        <v>0.792029772484</v>
      </c>
      <c r="I488" s="6" t="n">
        <v>0.258844214308</v>
      </c>
      <c r="J488" s="6" t="n">
        <v>0.0614854559083</v>
      </c>
      <c r="K488" s="6" t="n">
        <v>0.0529930052338</v>
      </c>
      <c r="L488" s="6" t="n">
        <v>0.00849245067448</v>
      </c>
      <c r="M488" s="6" t="n">
        <v>0.304326692626</v>
      </c>
      <c r="N488" s="6" t="n">
        <v>0</v>
      </c>
      <c r="O488" s="5" t="n">
        <v>28231.2050161</v>
      </c>
    </row>
    <row r="489">
      <c r="A489" t="inlineStr">
        <is>
          <t>slow</t>
        </is>
      </c>
      <c r="B489" t="inlineStr">
        <is>
          <t>B4</t>
        </is>
      </c>
      <c r="C489" s="4" t="n">
        <v>88</v>
      </c>
      <c r="D489" s="5" t="n">
        <v>5.92954298303</v>
      </c>
      <c r="E489" s="6" t="n">
        <v>0.116427485309</v>
      </c>
      <c r="F489" s="6" t="n">
        <v>0.229684740821</v>
      </c>
      <c r="G489" s="6" t="n">
        <v>0</v>
      </c>
      <c r="H489" s="5" t="n">
        <v>0.792160425001</v>
      </c>
      <c r="I489" s="6" t="n">
        <v>0.259607253894</v>
      </c>
      <c r="J489" s="6" t="n">
        <v>0.0614003604388</v>
      </c>
      <c r="K489" s="6" t="n">
        <v>0.0529398784252</v>
      </c>
      <c r="L489" s="6" t="n">
        <v>0.00846048201356</v>
      </c>
      <c r="M489" s="6" t="n">
        <v>0.303823412567</v>
      </c>
      <c r="N489" s="6" t="n">
        <v>0</v>
      </c>
      <c r="O489" s="5" t="n">
        <v>28754.8434129</v>
      </c>
    </row>
    <row r="490">
      <c r="A490" t="inlineStr">
        <is>
          <t>slow</t>
        </is>
      </c>
      <c r="B490" t="inlineStr">
        <is>
          <t>B4</t>
        </is>
      </c>
      <c r="C490" s="4" t="n">
        <v>89</v>
      </c>
      <c r="D490" s="5" t="n">
        <v>6.03840893241</v>
      </c>
      <c r="E490" s="6" t="n">
        <v>0.116438819821</v>
      </c>
      <c r="F490" s="6" t="n">
        <v>0.22967745716</v>
      </c>
      <c r="G490" s="6" t="n">
        <v>0</v>
      </c>
      <c r="H490" s="5" t="n">
        <v>0.792283113364</v>
      </c>
      <c r="I490" s="6" t="n">
        <v>0.260320963554</v>
      </c>
      <c r="J490" s="6" t="n">
        <v>0.0613200714042</v>
      </c>
      <c r="K490" s="6" t="n">
        <v>0.0528895638789</v>
      </c>
      <c r="L490" s="6" t="n">
        <v>0.00843050752533</v>
      </c>
      <c r="M490" s="6" t="n">
        <v>0.30335725823</v>
      </c>
      <c r="N490" s="6" t="n">
        <v>0</v>
      </c>
      <c r="O490" s="5" t="n">
        <v>29285.6308614</v>
      </c>
    </row>
    <row r="491">
      <c r="A491" t="inlineStr">
        <is>
          <t>slow</t>
        </is>
      </c>
      <c r="B491" t="inlineStr">
        <is>
          <t>B4</t>
        </is>
      </c>
      <c r="C491" s="4" t="n">
        <v>90</v>
      </c>
      <c r="D491" s="5" t="n">
        <v>6.14883753564</v>
      </c>
      <c r="E491" s="6" t="n">
        <v>0.11644874607</v>
      </c>
      <c r="F491" s="6" t="n">
        <v>0.22967071251</v>
      </c>
      <c r="G491" s="6" t="n">
        <v>0</v>
      </c>
      <c r="H491" s="5" t="n">
        <v>0.792398284905</v>
      </c>
      <c r="I491" s="6" t="n">
        <v>0.260988227139</v>
      </c>
      <c r="J491" s="6" t="n">
        <v>0.0612443729481</v>
      </c>
      <c r="K491" s="6" t="n">
        <v>0.0528419434565</v>
      </c>
      <c r="L491" s="6" t="n">
        <v>0.00840242949166</v>
      </c>
      <c r="M491" s="6" t="n">
        <v>0.302925600613</v>
      </c>
      <c r="N491" s="6" t="n">
        <v>0</v>
      </c>
      <c r="O491" s="5" t="n">
        <v>29823.7398711</v>
      </c>
    </row>
    <row r="492">
      <c r="A492" t="inlineStr">
        <is>
          <t>slow</t>
        </is>
      </c>
      <c r="B492" t="inlineStr">
        <is>
          <t>B4</t>
        </is>
      </c>
      <c r="C492" s="4" t="n">
        <v>91</v>
      </c>
      <c r="D492" s="5" t="n">
        <v>6.26086018283</v>
      </c>
      <c r="E492" s="6" t="n">
        <v>0.116457460695</v>
      </c>
      <c r="F492" s="6" t="n">
        <v>0.229664468451</v>
      </c>
      <c r="G492" s="6" t="n">
        <v>0</v>
      </c>
      <c r="H492" s="5" t="n">
        <v>0.792506379494</v>
      </c>
      <c r="I492" s="6" t="n">
        <v>0.261611290782</v>
      </c>
      <c r="J492" s="6" t="n">
        <v>0.0611731690922</v>
      </c>
      <c r="K492" s="6" t="n">
        <v>0.0527970708476</v>
      </c>
      <c r="L492" s="6" t="n">
        <v>0.008376098244509999</v>
      </c>
      <c r="M492" s="6" t="n">
        <v>0.302525980883</v>
      </c>
      <c r="N492" s="6" t="n">
        <v>0</v>
      </c>
      <c r="O492" s="5" t="n">
        <v>30369.3564897</v>
      </c>
    </row>
    <row r="493">
      <c r="A493" t="inlineStr">
        <is>
          <t>slow</t>
        </is>
      </c>
      <c r="B493" t="inlineStr">
        <is>
          <t>B4</t>
        </is>
      </c>
      <c r="C493" s="4" t="n">
        <v>92</v>
      </c>
      <c r="D493" s="5" t="n">
        <v>6.37450884521</v>
      </c>
      <c r="E493" s="6" t="n">
        <v>0.116465048431</v>
      </c>
      <c r="F493" s="6" t="n">
        <v>0.22965868909</v>
      </c>
      <c r="G493" s="6" t="n">
        <v>0</v>
      </c>
      <c r="H493" s="5" t="n">
        <v>0.79260783898</v>
      </c>
      <c r="I493" s="6" t="n">
        <v>0.262193327261</v>
      </c>
      <c r="J493" s="6" t="n">
        <v>0.0611061240828</v>
      </c>
      <c r="K493" s="6" t="n">
        <v>0.0527546527081</v>
      </c>
      <c r="L493" s="6" t="n">
        <v>0.00835147137469</v>
      </c>
      <c r="M493" s="6" t="n">
        <v>0.302156101732</v>
      </c>
      <c r="N493" s="6" t="n">
        <v>0</v>
      </c>
      <c r="O493" s="5" t="n">
        <v>30922.6430823</v>
      </c>
    </row>
    <row r="494">
      <c r="A494" t="inlineStr">
        <is>
          <t>slow</t>
        </is>
      </c>
      <c r="B494" t="inlineStr">
        <is>
          <t>B4</t>
        </is>
      </c>
      <c r="C494" s="4" t="n">
        <v>93</v>
      </c>
      <c r="D494" s="5" t="n">
        <v>6.48981606337</v>
      </c>
      <c r="E494" s="6" t="n">
        <v>0.116471660208</v>
      </c>
      <c r="F494" s="6" t="n">
        <v>0.229653340919</v>
      </c>
      <c r="G494" s="6" t="n">
        <v>0</v>
      </c>
      <c r="H494" s="5" t="n">
        <v>0.792703050223</v>
      </c>
      <c r="I494" s="6" t="n">
        <v>0.262736522075</v>
      </c>
      <c r="J494" s="6" t="n">
        <v>0.061043105026</v>
      </c>
      <c r="K494" s="6" t="n">
        <v>0.0527146858826</v>
      </c>
      <c r="L494" s="6" t="n">
        <v>0.00832841914342</v>
      </c>
      <c r="M494" s="6" t="n">
        <v>0.301813818803</v>
      </c>
      <c r="N494" s="6" t="n">
        <v>0</v>
      </c>
      <c r="O494" s="5" t="n">
        <v>31483.7838493</v>
      </c>
    </row>
    <row r="495">
      <c r="A495" t="inlineStr">
        <is>
          <t>slow</t>
        </is>
      </c>
      <c r="B495" t="inlineStr">
        <is>
          <t>B4</t>
        </is>
      </c>
      <c r="C495" s="4" t="n">
        <v>94</v>
      </c>
      <c r="D495" s="5" t="n">
        <v>6.6068149378</v>
      </c>
      <c r="E495" s="6" t="n">
        <v>0.116477400247</v>
      </c>
      <c r="F495" s="6" t="n">
        <v>0.229648392692</v>
      </c>
      <c r="G495" s="6" t="n">
        <v>0</v>
      </c>
      <c r="H495" s="5" t="n">
        <v>0.792792404766</v>
      </c>
      <c r="I495" s="6" t="n">
        <v>0.26324331113</v>
      </c>
      <c r="J495" s="6" t="n">
        <v>0.0609838976403</v>
      </c>
      <c r="K495" s="6" t="n">
        <v>0.052677044398</v>
      </c>
      <c r="L495" s="6" t="n">
        <v>0.00830685324234</v>
      </c>
      <c r="M495" s="6" t="n">
        <v>0.301497132258</v>
      </c>
      <c r="N495" s="6" t="n">
        <v>0</v>
      </c>
      <c r="O495" s="5" t="n">
        <v>32052.9553653</v>
      </c>
    </row>
    <row r="496">
      <c r="A496" t="inlineStr">
        <is>
          <t>slow</t>
        </is>
      </c>
      <c r="B496" t="inlineStr">
        <is>
          <t>B4</t>
        </is>
      </c>
      <c r="C496" s="4" t="n">
        <v>95</v>
      </c>
      <c r="D496" s="5" t="n">
        <v>6.72553912138</v>
      </c>
      <c r="E496" s="6" t="n">
        <v>0.116482355733</v>
      </c>
      <c r="F496" s="6" t="n">
        <v>0.22964381529</v>
      </c>
      <c r="G496" s="6" t="n">
        <v>0</v>
      </c>
      <c r="H496" s="5" t="n">
        <v>0.792876278252</v>
      </c>
      <c r="I496" s="6" t="n">
        <v>0.263716073819</v>
      </c>
      <c r="J496" s="6" t="n">
        <v>0.0609282782874</v>
      </c>
      <c r="K496" s="6" t="n">
        <v>0.0526415841863</v>
      </c>
      <c r="L496" s="6" t="n">
        <v>0.00828669410111</v>
      </c>
      <c r="M496" s="6" t="n">
        <v>0.30120417853</v>
      </c>
      <c r="N496" s="6" t="n">
        <v>0</v>
      </c>
      <c r="O496" s="5" t="n">
        <v>32630.3337965</v>
      </c>
    </row>
    <row r="497">
      <c r="A497" t="inlineStr">
        <is>
          <t>slow</t>
        </is>
      </c>
      <c r="B497" t="inlineStr">
        <is>
          <t>B4</t>
        </is>
      </c>
      <c r="C497" s="4" t="n">
        <v>96</v>
      </c>
      <c r="D497" s="5" t="n">
        <v>6.84602281395</v>
      </c>
      <c r="E497" s="6" t="n">
        <v>0.116486605801</v>
      </c>
      <c r="F497" s="6" t="n">
        <v>0.229639581599</v>
      </c>
      <c r="G497" s="6" t="n">
        <v>0</v>
      </c>
      <c r="H497" s="5" t="n">
        <v>0.792955007373</v>
      </c>
      <c r="I497" s="6" t="n">
        <v>0.264157049663</v>
      </c>
      <c r="J497" s="6" t="n">
        <v>0.0608760343307</v>
      </c>
      <c r="K497" s="6" t="n">
        <v>0.0526081710739</v>
      </c>
      <c r="L497" s="6" t="n">
        <v>0.00826786325688</v>
      </c>
      <c r="M497" s="6" t="n">
        <v>0.300933222322</v>
      </c>
      <c r="N497" s="6" t="n">
        <v>0</v>
      </c>
      <c r="O497" s="5" t="n">
        <v>33216.0970709</v>
      </c>
    </row>
    <row r="498">
      <c r="A498" t="inlineStr">
        <is>
          <t>slow</t>
        </is>
      </c>
      <c r="B498" t="inlineStr">
        <is>
          <t>B4</t>
        </is>
      </c>
      <c r="C498" s="4" t="n">
        <v>97</v>
      </c>
      <c r="D498" s="5" t="n">
        <v>6.96830075847</v>
      </c>
      <c r="E498" s="6" t="n">
        <v>0.116490223792</v>
      </c>
      <c r="F498" s="6" t="n">
        <v>0.229635666389</v>
      </c>
      <c r="G498" s="6" t="n">
        <v>0</v>
      </c>
      <c r="H498" s="5" t="n">
        <v>0.793028909661</v>
      </c>
      <c r="I498" s="6" t="n">
        <v>0.264568327298</v>
      </c>
      <c r="J498" s="6" t="n">
        <v>0.0608269677907</v>
      </c>
      <c r="K498" s="6" t="n">
        <v>0.0525766848721</v>
      </c>
      <c r="L498" s="6" t="n">
        <v>0.008250282918620001</v>
      </c>
      <c r="M498" s="6" t="n">
        <v>0.300682648872</v>
      </c>
      <c r="N498" s="6" t="n">
        <v>0</v>
      </c>
      <c r="O498" s="5" t="n">
        <v>33810.4253634</v>
      </c>
    </row>
    <row r="499">
      <c r="A499" t="inlineStr">
        <is>
          <t>slow</t>
        </is>
      </c>
      <c r="B499" t="inlineStr">
        <is>
          <t>B4</t>
        </is>
      </c>
      <c r="C499" s="4" t="n">
        <v>98</v>
      </c>
      <c r="D499" s="5" t="n">
        <v>7.09240823884</v>
      </c>
      <c r="E499" s="6" t="n">
        <v>0.116493262253</v>
      </c>
      <c r="F499" s="6" t="n">
        <v>0.229632046196</v>
      </c>
      <c r="G499" s="6" t="n">
        <v>0</v>
      </c>
      <c r="H499" s="5" t="n">
        <v>0.793098301487</v>
      </c>
      <c r="I499" s="6" t="n">
        <v>0.264952020332</v>
      </c>
      <c r="J499" s="6" t="n">
        <v>0.0607808560629</v>
      </c>
      <c r="K499" s="6" t="n">
        <v>0.0525469625878</v>
      </c>
      <c r="L499" s="6" t="n">
        <v>0.00823389347515</v>
      </c>
      <c r="M499" s="6" t="n">
        <v>0.300450956524</v>
      </c>
      <c r="N499" s="6" t="n">
        <v>0</v>
      </c>
      <c r="O499" s="5" t="n">
        <v>34413.4965538</v>
      </c>
    </row>
    <row r="500">
      <c r="A500" t="inlineStr">
        <is>
          <t>slow</t>
        </is>
      </c>
      <c r="B500" t="inlineStr">
        <is>
          <t>B4</t>
        </is>
      </c>
      <c r="C500" s="4" t="n">
        <v>99</v>
      </c>
      <c r="D500" s="5" t="n">
        <v>7.21838107919</v>
      </c>
      <c r="E500" s="6" t="n">
        <v>0.116495784261</v>
      </c>
      <c r="F500" s="6" t="n">
        <v>0.229628699213</v>
      </c>
      <c r="G500" s="6" t="n">
        <v>0</v>
      </c>
      <c r="H500" s="5" t="n">
        <v>0.793163475406</v>
      </c>
      <c r="I500" s="6" t="n">
        <v>0.265309939861</v>
      </c>
      <c r="J500" s="6" t="n">
        <v>0.0607375282251</v>
      </c>
      <c r="K500" s="6" t="n">
        <v>0.052518907401</v>
      </c>
      <c r="L500" s="6" t="n">
        <v>0.00821862082409</v>
      </c>
      <c r="M500" s="6" t="n">
        <v>0.300236749609</v>
      </c>
      <c r="N500" s="6" t="n">
        <v>0</v>
      </c>
      <c r="O500" s="5" t="n">
        <v>35025.4951414</v>
      </c>
    </row>
    <row r="501">
      <c r="A501" t="inlineStr">
        <is>
          <t>slow</t>
        </is>
      </c>
      <c r="B501" t="inlineStr">
        <is>
          <t>B4</t>
        </is>
      </c>
      <c r="C501" s="4" t="n">
        <v>100</v>
      </c>
      <c r="D501" s="5" t="n">
        <v>7.34625564446</v>
      </c>
      <c r="E501" s="6" t="n">
        <v>0.116497866576</v>
      </c>
      <c r="F501" s="6" t="n">
        <v>0.229625605182</v>
      </c>
      <c r="G501" s="6" t="n">
        <v>0</v>
      </c>
      <c r="H501" s="5" t="n">
        <v>0.7932246971170001</v>
      </c>
      <c r="I501" s="6" t="n">
        <v>0.265643571794</v>
      </c>
      <c r="J501" s="6" t="n">
        <v>0.0606968711841</v>
      </c>
      <c r="K501" s="6" t="n">
        <v>0.0524924967067</v>
      </c>
      <c r="L501" s="6" t="n">
        <v>0.00820437447742</v>
      </c>
      <c r="M501" s="6" t="n">
        <v>0.30003873165</v>
      </c>
      <c r="N501" s="6" t="n">
        <v>0</v>
      </c>
      <c r="O501" s="5" t="n">
        <v>35646.6135281</v>
      </c>
    </row>
    <row r="502">
      <c r="A502" t="inlineStr">
        <is>
          <t>slow</t>
        </is>
      </c>
      <c r="B502" t="inlineStr">
        <is>
          <t>B5</t>
        </is>
      </c>
      <c r="C502" s="4" t="n">
        <v>1</v>
      </c>
      <c r="D502" s="5" t="n">
        <v>0.981200900233</v>
      </c>
      <c r="E502" s="6" t="n">
        <v>0.116386863091</v>
      </c>
      <c r="F502" s="6" t="n">
        <v>0.328345862075</v>
      </c>
      <c r="G502" s="6" t="n">
        <v>0</v>
      </c>
      <c r="H502" s="5" t="n">
        <v>0.740589925954</v>
      </c>
      <c r="I502" s="6" t="n">
        <v>-0.02</v>
      </c>
      <c r="J502" s="6" t="n">
        <v>0.0192745088596</v>
      </c>
      <c r="K502" s="6" t="n">
        <v>0.0192745088596</v>
      </c>
      <c r="L502" s="6" t="n">
        <v>0</v>
      </c>
      <c r="M502" s="6" t="n">
        <v>0.579081936907</v>
      </c>
      <c r="N502" s="6" t="n">
        <v>0</v>
      </c>
      <c r="O502" s="5" t="n">
        <v>4756.59493485</v>
      </c>
    </row>
    <row r="503">
      <c r="A503" t="inlineStr">
        <is>
          <t>slow</t>
        </is>
      </c>
      <c r="B503" t="inlineStr">
        <is>
          <t>B5</t>
        </is>
      </c>
      <c r="C503" s="4" t="n">
        <v>2</v>
      </c>
      <c r="D503" s="5" t="n">
        <v>1.02639235723</v>
      </c>
      <c r="E503" s="6" t="n">
        <v>0.0799899146493</v>
      </c>
      <c r="F503" s="6" t="n">
        <v>0.223214863445</v>
      </c>
      <c r="G503" s="6" t="n">
        <v>0</v>
      </c>
      <c r="H503" s="5" t="n">
        <v>0.733164490044</v>
      </c>
      <c r="I503" s="6" t="n">
        <v>-0.0197081870981</v>
      </c>
      <c r="J503" s="6" t="n">
        <v>0.0811980210833</v>
      </c>
      <c r="K503" s="6" t="n">
        <v>0.0811980210833</v>
      </c>
      <c r="L503" s="6" t="n">
        <v>0</v>
      </c>
      <c r="M503" s="6" t="n">
        <v>0.578094123891</v>
      </c>
      <c r="N503" s="6" t="n">
        <v>0</v>
      </c>
      <c r="O503" s="5" t="n">
        <v>3419.65986215</v>
      </c>
    </row>
    <row r="504">
      <c r="A504" t="inlineStr">
        <is>
          <t>slow</t>
        </is>
      </c>
      <c r="B504" t="inlineStr">
        <is>
          <t>B5</t>
        </is>
      </c>
      <c r="C504" s="4" t="n">
        <v>3</v>
      </c>
      <c r="D504" s="5" t="n">
        <v>1.04341466706</v>
      </c>
      <c r="E504" s="6" t="n">
        <v>0.08593213764300001</v>
      </c>
      <c r="F504" s="6" t="n">
        <v>0.248270070797</v>
      </c>
      <c r="G504" s="6" t="n">
        <v>0</v>
      </c>
      <c r="H504" s="5" t="n">
        <v>0.729517311433</v>
      </c>
      <c r="I504" s="6" t="n">
        <v>0.00359336111841</v>
      </c>
      <c r="J504" s="6" t="n">
        <v>0.0568743579227</v>
      </c>
      <c r="K504" s="6" t="n">
        <v>0.0568743579227</v>
      </c>
      <c r="L504" s="6" t="n">
        <v>0</v>
      </c>
      <c r="M504" s="6" t="n">
        <v>0.57703183363</v>
      </c>
      <c r="N504" s="6" t="n">
        <v>0</v>
      </c>
      <c r="O504" s="5" t="n">
        <v>3734.62345687</v>
      </c>
    </row>
    <row r="505">
      <c r="A505" t="inlineStr">
        <is>
          <t>slow</t>
        </is>
      </c>
      <c r="B505" t="inlineStr">
        <is>
          <t>B5</t>
        </is>
      </c>
      <c r="C505" s="4" t="n">
        <v>4</v>
      </c>
      <c r="D505" s="5" t="n">
        <v>1.06085522874</v>
      </c>
      <c r="E505" s="6" t="n">
        <v>0.0973412651543</v>
      </c>
      <c r="F505" s="6" t="n">
        <v>0.288048533202</v>
      </c>
      <c r="G505" s="6" t="n">
        <v>0</v>
      </c>
      <c r="H505" s="5" t="n">
        <v>0.728750120988</v>
      </c>
      <c r="I505" s="6" t="n">
        <v>0.0129381380437</v>
      </c>
      <c r="J505" s="6" t="n">
        <v>0.0264826981878</v>
      </c>
      <c r="K505" s="6" t="n">
        <v>0.0264826981878</v>
      </c>
      <c r="L505" s="6" t="n">
        <v>0</v>
      </c>
      <c r="M505" s="6" t="n">
        <v>0.575890111877</v>
      </c>
      <c r="N505" s="6" t="n">
        <v>0</v>
      </c>
      <c r="O505" s="5" t="n">
        <v>4301.17760421</v>
      </c>
    </row>
    <row r="506">
      <c r="A506" t="inlineStr">
        <is>
          <t>slow</t>
        </is>
      </c>
      <c r="B506" t="inlineStr">
        <is>
          <t>B5</t>
        </is>
      </c>
      <c r="C506" s="4" t="n">
        <v>5</v>
      </c>
      <c r="D506" s="5" t="n">
        <v>1.0787288699</v>
      </c>
      <c r="E506" s="6" t="n">
        <v>0.100567300219</v>
      </c>
      <c r="F506" s="6" t="n">
        <v>0.299439151588</v>
      </c>
      <c r="G506" s="6" t="n">
        <v>0</v>
      </c>
      <c r="H506" s="5" t="n">
        <v>0.729048962254</v>
      </c>
      <c r="I506" s="6" t="n">
        <v>0.0164212157828</v>
      </c>
      <c r="J506" s="6" t="n">
        <v>0.0175738471111</v>
      </c>
      <c r="K506" s="6" t="n">
        <v>0.0175738471111</v>
      </c>
      <c r="L506" s="6" t="n">
        <v>0</v>
      </c>
      <c r="M506" s="6" t="n">
        <v>0.574663782361</v>
      </c>
      <c r="N506" s="6" t="n">
        <v>0</v>
      </c>
      <c r="O506" s="5" t="n">
        <v>4518.5944162</v>
      </c>
    </row>
    <row r="507">
      <c r="A507" t="inlineStr">
        <is>
          <t>slow</t>
        </is>
      </c>
      <c r="B507" t="inlineStr">
        <is>
          <t>B5</t>
        </is>
      </c>
      <c r="C507" s="4" t="n">
        <v>6</v>
      </c>
      <c r="D507" s="5" t="n">
        <v>1.09705136436</v>
      </c>
      <c r="E507" s="6" t="n">
        <v>0.100636384473</v>
      </c>
      <c r="F507" s="6" t="n">
        <v>0.299779663939</v>
      </c>
      <c r="G507" s="6" t="n">
        <v>0</v>
      </c>
      <c r="H507" s="5" t="n">
        <v>0.729646529625</v>
      </c>
      <c r="I507" s="6" t="n">
        <v>0.017947525133</v>
      </c>
      <c r="J507" s="6" t="n">
        <v>0.016977880582</v>
      </c>
      <c r="K507" s="6" t="n">
        <v>0.016977880582</v>
      </c>
      <c r="L507" s="6" t="n">
        <v>0</v>
      </c>
      <c r="M507" s="6" t="n">
        <v>0.573347455022</v>
      </c>
      <c r="N507" s="6" t="n">
        <v>0</v>
      </c>
      <c r="O507" s="5" t="n">
        <v>4598.50068534</v>
      </c>
    </row>
    <row r="508">
      <c r="A508" t="inlineStr">
        <is>
          <t>slow</t>
        </is>
      </c>
      <c r="B508" t="inlineStr">
        <is>
          <t>B5</t>
        </is>
      </c>
      <c r="C508" s="4" t="n">
        <v>7</v>
      </c>
      <c r="D508" s="5" t="n">
        <v>1.11583947957</v>
      </c>
      <c r="E508" s="6" t="n">
        <v>0.100108437977</v>
      </c>
      <c r="F508" s="6" t="n">
        <v>0.297652675635</v>
      </c>
      <c r="G508" s="6" t="n">
        <v>0</v>
      </c>
      <c r="H508" s="5" t="n">
        <v>0.730267736079</v>
      </c>
      <c r="I508" s="6" t="n">
        <v>0.0187718700401</v>
      </c>
      <c r="J508" s="6" t="n">
        <v>0.0184020467552</v>
      </c>
      <c r="K508" s="6" t="n">
        <v>0.0184020467552</v>
      </c>
      <c r="L508" s="6" t="n">
        <v>0</v>
      </c>
      <c r="M508" s="6" t="n">
        <v>0.571935538084</v>
      </c>
      <c r="N508" s="6" t="n">
        <v>0</v>
      </c>
      <c r="O508" s="5" t="n">
        <v>4652.71741399</v>
      </c>
    </row>
    <row r="509">
      <c r="A509" t="inlineStr">
        <is>
          <t>slow</t>
        </is>
      </c>
      <c r="B509" t="inlineStr">
        <is>
          <t>B5</t>
        </is>
      </c>
      <c r="C509" s="4" t="n">
        <v>8</v>
      </c>
      <c r="D509" s="5" t="n">
        <v>1.13511102258</v>
      </c>
      <c r="E509" s="6" t="n">
        <v>0.0995286591479</v>
      </c>
      <c r="F509" s="6" t="n">
        <v>0.295344785551</v>
      </c>
      <c r="G509" s="6" t="n">
        <v>0</v>
      </c>
      <c r="H509" s="5" t="n">
        <v>0.7308286981</v>
      </c>
      <c r="I509" s="6" t="n">
        <v>0.0192593920684</v>
      </c>
      <c r="J509" s="6" t="n">
        <v>0.0200268687288</v>
      </c>
      <c r="K509" s="6" t="n">
        <v>0.0200268687288</v>
      </c>
      <c r="L509" s="6" t="n">
        <v>0</v>
      </c>
      <c r="M509" s="6" t="n">
        <v>0.570422254531</v>
      </c>
      <c r="N509" s="6" t="n">
        <v>0</v>
      </c>
      <c r="O509" s="5" t="n">
        <v>4705.66235708</v>
      </c>
    </row>
    <row r="510">
      <c r="A510" t="inlineStr">
        <is>
          <t>slow</t>
        </is>
      </c>
      <c r="B510" t="inlineStr">
        <is>
          <t>B5</t>
        </is>
      </c>
      <c r="C510" s="4" t="n">
        <v>9</v>
      </c>
      <c r="D510" s="5" t="n">
        <v>1.15488488378</v>
      </c>
      <c r="E510" s="6" t="n">
        <v>0.09909110569439999</v>
      </c>
      <c r="F510" s="6" t="n">
        <v>0.293407012849</v>
      </c>
      <c r="G510" s="6" t="n">
        <v>0</v>
      </c>
      <c r="H510" s="5" t="n">
        <v>0.731306158718</v>
      </c>
      <c r="I510" s="6" t="n">
        <v>0.019566248393</v>
      </c>
      <c r="J510" s="6" t="n">
        <v>0.0214621262463</v>
      </c>
      <c r="K510" s="6" t="n">
        <v>0.0214621262463</v>
      </c>
      <c r="L510" s="6" t="n">
        <v>0</v>
      </c>
      <c r="M510" s="6" t="n">
        <v>0.568801663552</v>
      </c>
      <c r="N510" s="6" t="n">
        <v>0</v>
      </c>
      <c r="O510" s="5" t="n">
        <v>4766.58826448</v>
      </c>
    </row>
    <row r="511">
      <c r="A511" t="inlineStr">
        <is>
          <t>slow</t>
        </is>
      </c>
      <c r="B511" t="inlineStr">
        <is>
          <t>B5</t>
        </is>
      </c>
      <c r="C511" s="4" t="n">
        <v>10</v>
      </c>
      <c r="D511" s="5" t="n">
        <v>1.17518107724</v>
      </c>
      <c r="E511" s="6" t="n">
        <v>0.0988110600993</v>
      </c>
      <c r="F511" s="6" t="n">
        <v>0.291913370837</v>
      </c>
      <c r="G511" s="6" t="n">
        <v>0</v>
      </c>
      <c r="H511" s="5" t="n">
        <v>0.731703655372</v>
      </c>
      <c r="I511" s="6" t="n">
        <v>0.019764604902</v>
      </c>
      <c r="J511" s="6" t="n">
        <v>0.022633751234</v>
      </c>
      <c r="K511" s="6" t="n">
        <v>0.022633751234</v>
      </c>
      <c r="L511" s="6" t="n">
        <v>0</v>
      </c>
      <c r="M511" s="6" t="n">
        <v>0.567067687542</v>
      </c>
      <c r="N511" s="6" t="n">
        <v>0</v>
      </c>
      <c r="O511" s="5" t="n">
        <v>4836.64950265</v>
      </c>
    </row>
    <row r="512">
      <c r="A512" t="inlineStr">
        <is>
          <t>slow</t>
        </is>
      </c>
      <c r="B512" t="inlineStr">
        <is>
          <t>B5</t>
        </is>
      </c>
      <c r="C512" s="4" t="n">
        <v>11</v>
      </c>
      <c r="D512" s="5" t="n">
        <v>1.19602077652</v>
      </c>
      <c r="E512" s="6" t="n">
        <v>0.09866912659889999</v>
      </c>
      <c r="F512" s="6" t="n">
        <v>0.290811882034</v>
      </c>
      <c r="G512" s="6" t="n">
        <v>0</v>
      </c>
      <c r="H512" s="5" t="n">
        <v>0.732034295684</v>
      </c>
      <c r="I512" s="6" t="n">
        <v>0.0198950880238</v>
      </c>
      <c r="J512" s="6" t="n">
        <v>0.0235657057422</v>
      </c>
      <c r="K512" s="6" t="n">
        <v>0.0235657057422</v>
      </c>
      <c r="L512" s="6" t="n">
        <v>0</v>
      </c>
      <c r="M512" s="6" t="n">
        <v>0.565214145247</v>
      </c>
      <c r="N512" s="6" t="n">
        <v>0</v>
      </c>
      <c r="O512" s="5" t="n">
        <v>4915.34805927</v>
      </c>
    </row>
    <row r="513">
      <c r="A513" t="inlineStr">
        <is>
          <t>slow</t>
        </is>
      </c>
      <c r="B513" t="inlineStr">
        <is>
          <t>B5</t>
        </is>
      </c>
      <c r="C513" s="4" t="n">
        <v>12</v>
      </c>
      <c r="D513" s="5" t="n">
        <v>1.21742634456</v>
      </c>
      <c r="E513" s="6" t="n">
        <v>0.0986416762103</v>
      </c>
      <c r="F513" s="6" t="n">
        <v>0.290030909021</v>
      </c>
      <c r="G513" s="6" t="n">
        <v>0</v>
      </c>
      <c r="H513" s="5" t="n">
        <v>0.732313324261</v>
      </c>
      <c r="I513" s="6" t="n">
        <v>0.0199825632085</v>
      </c>
      <c r="J513" s="6" t="n">
        <v>0.0243007288961</v>
      </c>
      <c r="K513" s="6" t="n">
        <v>0.0243007288961</v>
      </c>
      <c r="L513" s="6" t="n">
        <v>0</v>
      </c>
      <c r="M513" s="6" t="n">
        <v>0.5632347916280001</v>
      </c>
      <c r="N513" s="6" t="n">
        <v>0</v>
      </c>
      <c r="O513" s="5" t="n">
        <v>5001.92766662</v>
      </c>
    </row>
    <row r="514">
      <c r="A514" t="inlineStr">
        <is>
          <t>slow</t>
        </is>
      </c>
      <c r="B514" t="inlineStr">
        <is>
          <t>B5</t>
        </is>
      </c>
      <c r="C514" s="4" t="n">
        <v>13</v>
      </c>
      <c r="D514" s="5" t="n">
        <v>1.23942135602</v>
      </c>
      <c r="E514" s="6" t="n">
        <v>0.098707677772</v>
      </c>
      <c r="F514" s="6" t="n">
        <v>0.289504150786</v>
      </c>
      <c r="G514" s="6" t="n">
        <v>0</v>
      </c>
      <c r="H514" s="5" t="n">
        <v>0.7325550468649999</v>
      </c>
      <c r="I514" s="6" t="n">
        <v>0.0200426693493</v>
      </c>
      <c r="J514" s="6" t="n">
        <v>0.0248807791347</v>
      </c>
      <c r="K514" s="6" t="n">
        <v>0.0248807791347</v>
      </c>
      <c r="L514" s="6" t="n">
        <v>0</v>
      </c>
      <c r="M514" s="6" t="n">
        <v>0.56112336496</v>
      </c>
      <c r="N514" s="6" t="n">
        <v>0</v>
      </c>
      <c r="O514" s="5" t="n">
        <v>5095.70382464</v>
      </c>
    </row>
    <row r="515">
      <c r="A515" t="inlineStr">
        <is>
          <t>slow</t>
        </is>
      </c>
      <c r="B515" t="inlineStr">
        <is>
          <t>B5</t>
        </is>
      </c>
      <c r="C515" s="4" t="n">
        <v>14</v>
      </c>
      <c r="D515" s="5" t="n">
        <v>1.26203061051</v>
      </c>
      <c r="E515" s="6" t="n">
        <v>0.09893601273579999</v>
      </c>
      <c r="F515" s="6" t="n">
        <v>0.289260385133</v>
      </c>
      <c r="G515" s="6" t="n">
        <v>0</v>
      </c>
      <c r="H515" s="5" t="n">
        <v>0.732767776701</v>
      </c>
      <c r="I515" s="6" t="n">
        <v>0.0200952594256</v>
      </c>
      <c r="J515" s="6" t="n">
        <v>0.0253417607091</v>
      </c>
      <c r="K515" s="6" t="n">
        <v>0.0253417607091</v>
      </c>
      <c r="L515" s="6" t="n">
        <v>0</v>
      </c>
      <c r="M515" s="6" t="n">
        <v>0.558873641633</v>
      </c>
      <c r="N515" s="6" t="n">
        <v>0</v>
      </c>
      <c r="O515" s="5" t="n">
        <v>5200.66117852</v>
      </c>
    </row>
    <row r="516">
      <c r="A516" t="inlineStr">
        <is>
          <t>slow</t>
        </is>
      </c>
      <c r="B516" t="inlineStr">
        <is>
          <t>B5</t>
        </is>
      </c>
      <c r="C516" s="4" t="n">
        <v>15</v>
      </c>
      <c r="D516" s="5" t="n">
        <v>1.28528013475</v>
      </c>
      <c r="E516" s="6" t="n">
        <v>0.099807837471</v>
      </c>
      <c r="F516" s="6" t="n">
        <v>0.289750601126</v>
      </c>
      <c r="G516" s="6" t="n">
        <v>0</v>
      </c>
      <c r="H516" s="5" t="n">
        <v>0.73293752392</v>
      </c>
      <c r="I516" s="6" t="n">
        <v>0.0201994064622</v>
      </c>
      <c r="J516" s="6" t="n">
        <v>0.025701353178</v>
      </c>
      <c r="K516" s="6" t="n">
        <v>0.025701353178</v>
      </c>
      <c r="L516" s="6" t="n">
        <v>0</v>
      </c>
      <c r="M516" s="6" t="n">
        <v>0.556479499005</v>
      </c>
      <c r="N516" s="6" t="n">
        <v>0</v>
      </c>
      <c r="O516" s="5" t="n">
        <v>5343.14191192</v>
      </c>
    </row>
    <row r="517">
      <c r="A517" t="inlineStr">
        <is>
          <t>slow</t>
        </is>
      </c>
      <c r="B517" t="inlineStr">
        <is>
          <t>B5</t>
        </is>
      </c>
      <c r="C517" s="4" t="n">
        <v>16</v>
      </c>
      <c r="D517" s="5" t="n">
        <v>1.30919717185</v>
      </c>
      <c r="E517" s="6" t="n">
        <v>0.100803484195</v>
      </c>
      <c r="F517" s="6" t="n">
        <v>0.290500665771</v>
      </c>
      <c r="G517" s="6" t="n">
        <v>0</v>
      </c>
      <c r="H517" s="5" t="n">
        <v>0.733088784523</v>
      </c>
      <c r="I517" s="6" t="n">
        <v>0.0202720697386</v>
      </c>
      <c r="J517" s="6" t="n">
        <v>0.0259315771887</v>
      </c>
      <c r="K517" s="6" t="n">
        <v>0.0259315771887</v>
      </c>
      <c r="L517" s="6" t="n">
        <v>0</v>
      </c>
      <c r="M517" s="6" t="n">
        <v>0.553934986531</v>
      </c>
      <c r="N517" s="6" t="n">
        <v>0</v>
      </c>
      <c r="O517" s="5" t="n">
        <v>5496.86245407</v>
      </c>
    </row>
    <row r="518">
      <c r="A518" t="inlineStr">
        <is>
          <t>slow</t>
        </is>
      </c>
      <c r="B518" t="inlineStr">
        <is>
          <t>B5</t>
        </is>
      </c>
      <c r="C518" s="4" t="n">
        <v>17</v>
      </c>
      <c r="D518" s="5" t="n">
        <v>1.33381015552</v>
      </c>
      <c r="E518" s="6" t="n">
        <v>0.101871394989</v>
      </c>
      <c r="F518" s="6" t="n">
        <v>0.291336929491</v>
      </c>
      <c r="G518" s="6" t="n">
        <v>0</v>
      </c>
      <c r="H518" s="5" t="n">
        <v>0.733230913504</v>
      </c>
      <c r="I518" s="6" t="n">
        <v>0.0203215978692</v>
      </c>
      <c r="J518" s="6" t="n">
        <v>0.0261527572785</v>
      </c>
      <c r="K518" s="6" t="n">
        <v>0.0261527572785</v>
      </c>
      <c r="L518" s="6" t="n">
        <v>0</v>
      </c>
      <c r="M518" s="6" t="n">
        <v>0.551234405205</v>
      </c>
      <c r="N518" s="6" t="n">
        <v>0</v>
      </c>
      <c r="O518" s="5" t="n">
        <v>5659.53227657</v>
      </c>
    </row>
    <row r="519">
      <c r="A519" t="inlineStr">
        <is>
          <t>slow</t>
        </is>
      </c>
      <c r="B519" t="inlineStr">
        <is>
          <t>B5</t>
        </is>
      </c>
      <c r="C519" s="4" t="n">
        <v>18</v>
      </c>
      <c r="D519" s="5" t="n">
        <v>1.35914866724</v>
      </c>
      <c r="E519" s="6" t="n">
        <v>0.103011296492</v>
      </c>
      <c r="F519" s="6" t="n">
        <v>0.292259134838</v>
      </c>
      <c r="G519" s="6" t="n">
        <v>0</v>
      </c>
      <c r="H519" s="5" t="n">
        <v>0.733369669293</v>
      </c>
      <c r="I519" s="6" t="n">
        <v>0.0203589838079</v>
      </c>
      <c r="J519" s="6" t="n">
        <v>0.0263625531836</v>
      </c>
      <c r="K519" s="6" t="n">
        <v>0.0263625531836</v>
      </c>
      <c r="L519" s="6" t="n">
        <v>0</v>
      </c>
      <c r="M519" s="6" t="n">
        <v>0.548372395138</v>
      </c>
      <c r="N519" s="6" t="n">
        <v>0</v>
      </c>
      <c r="O519" s="5" t="n">
        <v>5831.57794547</v>
      </c>
    </row>
    <row r="520">
      <c r="A520" t="inlineStr">
        <is>
          <t>slow</t>
        </is>
      </c>
      <c r="B520" t="inlineStr">
        <is>
          <t>B5</t>
        </is>
      </c>
      <c r="C520" s="4" t="n">
        <v>19</v>
      </c>
      <c r="D520" s="5" t="n">
        <v>1.38524337439</v>
      </c>
      <c r="E520" s="6" t="n">
        <v>0.104214627032</v>
      </c>
      <c r="F520" s="6" t="n">
        <v>0.293262796445</v>
      </c>
      <c r="G520" s="6" t="n">
        <v>0</v>
      </c>
      <c r="H520" s="5" t="n">
        <v>0.733509575263</v>
      </c>
      <c r="I520" s="6" t="n">
        <v>0.0203890654151</v>
      </c>
      <c r="J520" s="6" t="n">
        <v>0.0265558658088</v>
      </c>
      <c r="K520" s="6" t="n">
        <v>0.0265558658088</v>
      </c>
      <c r="L520" s="6" t="n">
        <v>0</v>
      </c>
      <c r="M520" s="6" t="n">
        <v>0.545344030812</v>
      </c>
      <c r="N520" s="6" t="n">
        <v>0</v>
      </c>
      <c r="O520" s="5" t="n">
        <v>6012.96987764</v>
      </c>
    </row>
    <row r="521">
      <c r="A521" t="inlineStr">
        <is>
          <t>slow</t>
        </is>
      </c>
      <c r="B521" t="inlineStr">
        <is>
          <t>B5</t>
        </is>
      </c>
      <c r="C521" s="4" t="n">
        <v>20</v>
      </c>
      <c r="D521" s="5" t="n">
        <v>1.41212594718</v>
      </c>
      <c r="E521" s="6" t="n">
        <v>0.105475199607</v>
      </c>
      <c r="F521" s="6" t="n">
        <v>0.294339467277</v>
      </c>
      <c r="G521" s="6" t="n">
        <v>0</v>
      </c>
      <c r="H521" s="5" t="n">
        <v>0.733654100451</v>
      </c>
      <c r="I521" s="6" t="n">
        <v>0.0204146479653</v>
      </c>
      <c r="J521" s="6" t="n">
        <v>0.0267343621998</v>
      </c>
      <c r="K521" s="6" t="n">
        <v>0.0267343621998</v>
      </c>
      <c r="L521" s="6" t="n">
        <v>0</v>
      </c>
      <c r="M521" s="6" t="n">
        <v>0.542144923274</v>
      </c>
      <c r="N521" s="6" t="n">
        <v>0</v>
      </c>
      <c r="O521" s="5" t="n">
        <v>6203.80383657</v>
      </c>
    </row>
    <row r="522">
      <c r="A522" t="inlineStr">
        <is>
          <t>slow</t>
        </is>
      </c>
      <c r="B522" t="inlineStr">
        <is>
          <t>B5</t>
        </is>
      </c>
      <c r="C522" s="4" t="n">
        <v>21</v>
      </c>
      <c r="D522" s="5" t="n">
        <v>1.43982895289</v>
      </c>
      <c r="E522" s="6" t="n">
        <v>0.106806066508</v>
      </c>
      <c r="F522" s="6" t="n">
        <v>0.29549877383</v>
      </c>
      <c r="G522" s="6" t="n">
        <v>0</v>
      </c>
      <c r="H522" s="5" t="n">
        <v>0.733805133198</v>
      </c>
      <c r="I522" s="6" t="n">
        <v>0.0204394738723</v>
      </c>
      <c r="J522" s="6" t="n">
        <v>0.0269006773259</v>
      </c>
      <c r="K522" s="6" t="n">
        <v>0.0269006773259</v>
      </c>
      <c r="L522" s="6" t="n">
        <v>0</v>
      </c>
      <c r="M522" s="6" t="n">
        <v>0.538771328136</v>
      </c>
      <c r="N522" s="6" t="n">
        <v>0</v>
      </c>
      <c r="O522" s="5" t="n">
        <v>6405.32383578</v>
      </c>
    </row>
    <row r="523">
      <c r="A523" t="inlineStr">
        <is>
          <t>slow</t>
        </is>
      </c>
      <c r="B523" t="inlineStr">
        <is>
          <t>B5</t>
        </is>
      </c>
      <c r="C523" s="4" t="n">
        <v>22</v>
      </c>
      <c r="D523" s="5" t="n">
        <v>1.46838572572</v>
      </c>
      <c r="E523" s="6" t="n">
        <v>0.108112934986</v>
      </c>
      <c r="F523" s="6" t="n">
        <v>0.296647865455</v>
      </c>
      <c r="G523" s="6" t="n">
        <v>0</v>
      </c>
      <c r="H523" s="5" t="n">
        <v>0.7339688366579999</v>
      </c>
      <c r="I523" s="6" t="n">
        <v>0.0204530083907</v>
      </c>
      <c r="J523" s="6" t="n">
        <v>0.0270555947106</v>
      </c>
      <c r="K523" s="6" t="n">
        <v>0.0270555947106</v>
      </c>
      <c r="L523" s="6" t="n">
        <v>0</v>
      </c>
      <c r="M523" s="6" t="n">
        <v>0.535220257903</v>
      </c>
      <c r="N523" s="6" t="n">
        <v>0</v>
      </c>
      <c r="O523" s="5" t="n">
        <v>6612.29284812</v>
      </c>
    </row>
    <row r="524">
      <c r="A524" t="inlineStr">
        <is>
          <t>slow</t>
        </is>
      </c>
      <c r="B524" t="inlineStr">
        <is>
          <t>B5</t>
        </is>
      </c>
      <c r="C524" s="4" t="n">
        <v>23</v>
      </c>
      <c r="D524" s="5" t="n">
        <v>1.4978302113</v>
      </c>
      <c r="E524" s="6" t="n">
        <v>0.107512181997</v>
      </c>
      <c r="F524" s="6" t="n">
        <v>0.295928330511</v>
      </c>
      <c r="G524" s="6" t="n">
        <v>0</v>
      </c>
      <c r="H524" s="5" t="n">
        <v>0.734240643474</v>
      </c>
      <c r="I524" s="6" t="n">
        <v>0.0202394318122</v>
      </c>
      <c r="J524" s="6" t="n">
        <v>0.0272195083133</v>
      </c>
      <c r="K524" s="6" t="n">
        <v>0.0272195083133</v>
      </c>
      <c r="L524" s="6" t="n">
        <v>0</v>
      </c>
      <c r="M524" s="6" t="n">
        <v>0.531489596729</v>
      </c>
      <c r="N524" s="6" t="n">
        <v>0</v>
      </c>
      <c r="O524" s="5" t="n">
        <v>6707.4049989</v>
      </c>
    </row>
    <row r="525">
      <c r="A525" t="inlineStr">
        <is>
          <t>slow</t>
        </is>
      </c>
      <c r="B525" t="inlineStr">
        <is>
          <t>B5</t>
        </is>
      </c>
      <c r="C525" s="4" t="n">
        <v>24</v>
      </c>
      <c r="D525" s="5" t="n">
        <v>1.52819678523</v>
      </c>
      <c r="E525" s="6" t="n">
        <v>0.106711355028</v>
      </c>
      <c r="F525" s="6" t="n">
        <v>0.294766629541</v>
      </c>
      <c r="G525" s="6" t="n">
        <v>0</v>
      </c>
      <c r="H525" s="5" t="n">
        <v>0.734565371068</v>
      </c>
      <c r="I525" s="6" t="n">
        <v>0.0201007670329</v>
      </c>
      <c r="J525" s="6" t="n">
        <v>0.0276096941941</v>
      </c>
      <c r="K525" s="6" t="n">
        <v>0.0276096941941</v>
      </c>
      <c r="L525" s="6" t="n">
        <v>0</v>
      </c>
      <c r="M525" s="6" t="n">
        <v>0.52757821527</v>
      </c>
      <c r="N525" s="6" t="n">
        <v>0</v>
      </c>
      <c r="O525" s="5" t="n">
        <v>6792.41456262</v>
      </c>
    </row>
    <row r="526">
      <c r="A526" t="inlineStr">
        <is>
          <t>slow</t>
        </is>
      </c>
      <c r="B526" t="inlineStr">
        <is>
          <t>B5</t>
        </is>
      </c>
      <c r="C526" s="4" t="n">
        <v>25</v>
      </c>
      <c r="D526" s="5" t="n">
        <v>1.55952004581</v>
      </c>
      <c r="E526" s="6" t="n">
        <v>0.10585854002</v>
      </c>
      <c r="F526" s="6" t="n">
        <v>0.293668524223</v>
      </c>
      <c r="G526" s="6" t="n">
        <v>0</v>
      </c>
      <c r="H526" s="5" t="n">
        <v>0.734932095703</v>
      </c>
      <c r="I526" s="6" t="n">
        <v>0.0200219308458</v>
      </c>
      <c r="J526" s="6" t="n">
        <v>0.0278716529734</v>
      </c>
      <c r="K526" s="6" t="n">
        <v>0.0278716529734</v>
      </c>
      <c r="L526" s="6" t="n">
        <v>0</v>
      </c>
      <c r="M526" s="6" t="n">
        <v>0.523486082948</v>
      </c>
      <c r="N526" s="6" t="n">
        <v>0</v>
      </c>
      <c r="O526" s="5" t="n">
        <v>6876.24163279</v>
      </c>
    </row>
    <row r="527">
      <c r="A527" t="inlineStr">
        <is>
          <t>slow</t>
        </is>
      </c>
      <c r="B527" t="inlineStr">
        <is>
          <t>B5</t>
        </is>
      </c>
      <c r="C527" s="4" t="n">
        <v>26</v>
      </c>
      <c r="D527" s="5" t="n">
        <v>1.59183458175</v>
      </c>
      <c r="E527" s="6" t="n">
        <v>0.105839027018</v>
      </c>
      <c r="F527" s="6" t="n">
        <v>0.293458991115</v>
      </c>
      <c r="G527" s="6" t="n">
        <v>0</v>
      </c>
      <c r="H527" s="5" t="n">
        <v>0.735292377121</v>
      </c>
      <c r="I527" s="6" t="n">
        <v>0.0200791025279</v>
      </c>
      <c r="J527" s="6" t="n">
        <v>0.0280495849154</v>
      </c>
      <c r="K527" s="6" t="n">
        <v>0.0280495849154</v>
      </c>
      <c r="L527" s="6" t="n">
        <v>0</v>
      </c>
      <c r="M527" s="6" t="n">
        <v>0.519214374507</v>
      </c>
      <c r="N527" s="6" t="n">
        <v>0</v>
      </c>
      <c r="O527" s="5" t="n">
        <v>7017.42923808</v>
      </c>
    </row>
    <row r="528">
      <c r="A528" t="inlineStr">
        <is>
          <t>slow</t>
        </is>
      </c>
      <c r="B528" t="inlineStr">
        <is>
          <t>B5</t>
        </is>
      </c>
      <c r="C528" s="4" t="n">
        <v>27</v>
      </c>
      <c r="D528" s="5" t="n">
        <v>1.62517471662</v>
      </c>
      <c r="E528" s="6" t="n">
        <v>0.107298273695</v>
      </c>
      <c r="F528" s="6" t="n">
        <v>0.294842848457</v>
      </c>
      <c r="G528" s="6" t="n">
        <v>0</v>
      </c>
      <c r="H528" s="5" t="n">
        <v>0.735596739516</v>
      </c>
      <c r="I528" s="6" t="n">
        <v>0.0202873139842</v>
      </c>
      <c r="J528" s="6" t="n">
        <v>0.0280809622653</v>
      </c>
      <c r="K528" s="6" t="n">
        <v>0.0280809622653</v>
      </c>
      <c r="L528" s="6" t="n">
        <v>0</v>
      </c>
      <c r="M528" s="6" t="n">
        <v>0.514765567507</v>
      </c>
      <c r="N528" s="6" t="n">
        <v>0</v>
      </c>
      <c r="O528" s="5" t="n">
        <v>7263.18422757</v>
      </c>
    </row>
    <row r="529">
      <c r="A529" t="inlineStr">
        <is>
          <t>slow</t>
        </is>
      </c>
      <c r="B529" t="inlineStr">
        <is>
          <t>B5</t>
        </is>
      </c>
      <c r="C529" s="4" t="n">
        <v>28</v>
      </c>
      <c r="D529" s="5" t="n">
        <v>1.65957423281</v>
      </c>
      <c r="E529" s="6" t="n">
        <v>0.108877281184</v>
      </c>
      <c r="F529" s="6" t="n">
        <v>0.296493338391</v>
      </c>
      <c r="G529" s="6" t="n">
        <v>0</v>
      </c>
      <c r="H529" s="5" t="n">
        <v>0.735892859481</v>
      </c>
      <c r="I529" s="6" t="n">
        <v>0.0204179971403</v>
      </c>
      <c r="J529" s="6" t="n">
        <v>0.0279818650336</v>
      </c>
      <c r="K529" s="6" t="n">
        <v>0.0279818650336</v>
      </c>
      <c r="L529" s="6" t="n">
        <v>0</v>
      </c>
      <c r="M529" s="6" t="n">
        <v>0.510143527132</v>
      </c>
      <c r="N529" s="6" t="n">
        <v>0</v>
      </c>
      <c r="O529" s="5" t="n">
        <v>7526.06939749</v>
      </c>
    </row>
    <row r="530">
      <c r="A530" t="inlineStr">
        <is>
          <t>slow</t>
        </is>
      </c>
      <c r="B530" t="inlineStr">
        <is>
          <t>B5</t>
        </is>
      </c>
      <c r="C530" s="4" t="n">
        <v>29</v>
      </c>
      <c r="D530" s="5" t="n">
        <v>1.69506607857</v>
      </c>
      <c r="E530" s="6" t="n">
        <v>0.110466262283</v>
      </c>
      <c r="F530" s="6" t="n">
        <v>0.298039515896</v>
      </c>
      <c r="G530" s="6" t="n">
        <v>0</v>
      </c>
      <c r="H530" s="5" t="n">
        <v>0.736191676401</v>
      </c>
      <c r="I530" s="6" t="n">
        <v>0.0204925368388</v>
      </c>
      <c r="J530" s="6" t="n">
        <v>0.0280089207374</v>
      </c>
      <c r="K530" s="6" t="n">
        <v>0.0280089207374</v>
      </c>
      <c r="L530" s="6" t="n">
        <v>0</v>
      </c>
      <c r="M530" s="6" t="n">
        <v>0.505353574633</v>
      </c>
      <c r="N530" s="6" t="n">
        <v>0</v>
      </c>
      <c r="O530" s="5" t="n">
        <v>7799.20903503</v>
      </c>
    </row>
    <row r="531">
      <c r="A531" t="inlineStr">
        <is>
          <t>slow</t>
        </is>
      </c>
      <c r="B531" t="inlineStr">
        <is>
          <t>B5</t>
        </is>
      </c>
      <c r="C531" s="4" t="n">
        <v>30</v>
      </c>
      <c r="D531" s="5" t="n">
        <v>1.73168206306</v>
      </c>
      <c r="E531" s="6" t="n">
        <v>0.112078348762</v>
      </c>
      <c r="F531" s="6" t="n">
        <v>0.299543028865</v>
      </c>
      <c r="G531" s="6" t="n">
        <v>0</v>
      </c>
      <c r="H531" s="5" t="n">
        <v>0.736496399456</v>
      </c>
      <c r="I531" s="6" t="n">
        <v>0.0205388101429</v>
      </c>
      <c r="J531" s="6" t="n">
        <v>0.0281077193128</v>
      </c>
      <c r="K531" s="6" t="n">
        <v>0.0281077193128</v>
      </c>
      <c r="L531" s="6" t="n">
        <v>0</v>
      </c>
      <c r="M531" s="6" t="n">
        <v>0.50040253576</v>
      </c>
      <c r="N531" s="6" t="n">
        <v>0</v>
      </c>
      <c r="O531" s="5" t="n">
        <v>8083.95989782</v>
      </c>
    </row>
    <row r="532">
      <c r="A532" t="inlineStr">
        <is>
          <t>slow</t>
        </is>
      </c>
      <c r="B532" t="inlineStr">
        <is>
          <t>B5</t>
        </is>
      </c>
      <c r="C532" s="4" t="n">
        <v>31</v>
      </c>
      <c r="D532" s="5" t="n">
        <v>1.76945254508</v>
      </c>
      <c r="E532" s="6" t="n">
        <v>0.113725476815</v>
      </c>
      <c r="F532" s="6" t="n">
        <v>0.301059639168</v>
      </c>
      <c r="G532" s="6" t="n">
        <v>0</v>
      </c>
      <c r="H532" s="5" t="n">
        <v>0.736808711522</v>
      </c>
      <c r="I532" s="6" t="n">
        <v>0.0205712003391</v>
      </c>
      <c r="J532" s="6" t="n">
        <v>0.0282313953727</v>
      </c>
      <c r="K532" s="6" t="n">
        <v>0.0282313953727</v>
      </c>
      <c r="L532" s="6" t="n">
        <v>0</v>
      </c>
      <c r="M532" s="6" t="n">
        <v>0.495298765768</v>
      </c>
      <c r="N532" s="6" t="n">
        <v>0</v>
      </c>
      <c r="O532" s="5" t="n">
        <v>8381.67764699</v>
      </c>
    </row>
    <row r="533">
      <c r="A533" t="inlineStr">
        <is>
          <t>slow</t>
        </is>
      </c>
      <c r="B533" t="inlineStr">
        <is>
          <t>B5</t>
        </is>
      </c>
      <c r="C533" s="4" t="n">
        <v>32</v>
      </c>
      <c r="D533" s="5" t="n">
        <v>1.80840612218</v>
      </c>
      <c r="E533" s="6" t="n">
        <v>0.115410656288</v>
      </c>
      <c r="F533" s="6" t="n">
        <v>0.302612815451</v>
      </c>
      <c r="G533" s="6" t="n">
        <v>0</v>
      </c>
      <c r="H533" s="5" t="n">
        <v>0.737129486114</v>
      </c>
      <c r="I533" s="6" t="n">
        <v>0.0205961737355</v>
      </c>
      <c r="J533" s="6" t="n">
        <v>0.0283581237987</v>
      </c>
      <c r="K533" s="6" t="n">
        <v>0.0283581237987</v>
      </c>
      <c r="L533" s="6" t="n">
        <v>0</v>
      </c>
      <c r="M533" s="6" t="n">
        <v>0.490052147988</v>
      </c>
      <c r="N533" s="6" t="n">
        <v>0</v>
      </c>
      <c r="O533" s="5" t="n">
        <v>8693.12946074</v>
      </c>
    </row>
    <row r="534">
      <c r="A534" t="inlineStr">
        <is>
          <t>slow</t>
        </is>
      </c>
      <c r="B534" t="inlineStr">
        <is>
          <t>B5</t>
        </is>
      </c>
      <c r="C534" s="4" t="n">
        <v>33</v>
      </c>
      <c r="D534" s="5" t="n">
        <v>1.84856932768</v>
      </c>
      <c r="E534" s="6" t="n">
        <v>0.117132033703</v>
      </c>
      <c r="F534" s="6" t="n">
        <v>0.304208868196</v>
      </c>
      <c r="G534" s="6" t="n">
        <v>0</v>
      </c>
      <c r="H534" s="5" t="n">
        <v>0.737459306529</v>
      </c>
      <c r="I534" s="6" t="n">
        <v>0.0206166117323</v>
      </c>
      <c r="J534" s="6" t="n">
        <v>0.0284791318427</v>
      </c>
      <c r="K534" s="6" t="n">
        <v>0.0284791318427</v>
      </c>
      <c r="L534" s="6" t="n">
        <v>0</v>
      </c>
      <c r="M534" s="6" t="n">
        <v>0.484674063561</v>
      </c>
      <c r="N534" s="6" t="n">
        <v>0</v>
      </c>
      <c r="O534" s="5" t="n">
        <v>9018.73642112</v>
      </c>
    </row>
    <row r="535">
      <c r="A535" t="inlineStr">
        <is>
          <t>slow</t>
        </is>
      </c>
      <c r="B535" t="inlineStr">
        <is>
          <t>B5</t>
        </is>
      </c>
      <c r="C535" s="4" t="n">
        <v>34</v>
      </c>
      <c r="D535" s="5" t="n">
        <v>1.88996634337</v>
      </c>
      <c r="E535" s="6" t="n">
        <v>0.118885566313</v>
      </c>
      <c r="F535" s="6" t="n">
        <v>0.305846803384</v>
      </c>
      <c r="G535" s="6" t="n">
        <v>0</v>
      </c>
      <c r="H535" s="5" t="n">
        <v>0.737798030737</v>
      </c>
      <c r="I535" s="6" t="n">
        <v>0.0206338305301</v>
      </c>
      <c r="J535" s="6" t="n">
        <v>0.0285910926861</v>
      </c>
      <c r="K535" s="6" t="n">
        <v>0.0285910926861</v>
      </c>
      <c r="L535" s="6" t="n">
        <v>0</v>
      </c>
      <c r="M535" s="6" t="n">
        <v>0.479177330691</v>
      </c>
      <c r="N535" s="6" t="n">
        <v>0</v>
      </c>
      <c r="O535" s="5" t="n">
        <v>9358.741877640001</v>
      </c>
    </row>
    <row r="536">
      <c r="A536" t="inlineStr">
        <is>
          <t>slow</t>
        </is>
      </c>
      <c r="B536" t="inlineStr">
        <is>
          <t>B5</t>
        </is>
      </c>
      <c r="C536" s="4" t="n">
        <v>35</v>
      </c>
      <c r="D536" s="5" t="n">
        <v>1.93261873644</v>
      </c>
      <c r="E536" s="6" t="n">
        <v>0.12066621706</v>
      </c>
      <c r="F536" s="6" t="n">
        <v>0.307522683121</v>
      </c>
      <c r="G536" s="6" t="n">
        <v>0</v>
      </c>
      <c r="H536" s="5" t="n">
        <v>0.738145361273</v>
      </c>
      <c r="I536" s="6" t="n">
        <v>0.0206484401981</v>
      </c>
      <c r="J536" s="6" t="n">
        <v>0.0286927782576</v>
      </c>
      <c r="K536" s="6" t="n">
        <v>0.0286927782576</v>
      </c>
      <c r="L536" s="6" t="n">
        <v>0</v>
      </c>
      <c r="M536" s="6" t="n">
        <v>0.47357611273</v>
      </c>
      <c r="N536" s="6" t="n">
        <v>0</v>
      </c>
      <c r="O536" s="5" t="n">
        <v>9713.28543867</v>
      </c>
    </row>
    <row r="537">
      <c r="A537" t="inlineStr">
        <is>
          <t>slow</t>
        </is>
      </c>
      <c r="B537" t="inlineStr">
        <is>
          <t>B5</t>
        </is>
      </c>
      <c r="C537" s="4" t="n">
        <v>36</v>
      </c>
      <c r="D537" s="5" t="n">
        <v>1.97654522846</v>
      </c>
      <c r="E537" s="6" t="n">
        <v>0.122460682578</v>
      </c>
      <c r="F537" s="6" t="n">
        <v>0.309234712334</v>
      </c>
      <c r="G537" s="6" t="n">
        <v>7.54884164505e-05</v>
      </c>
      <c r="H537" s="5" t="n">
        <v>0.7384541640209999</v>
      </c>
      <c r="I537" s="6" t="n">
        <v>0.0206000501899</v>
      </c>
      <c r="J537" s="6" t="n">
        <v>0.0287854344628</v>
      </c>
      <c r="K537" s="6" t="n">
        <v>0.0287854344628</v>
      </c>
      <c r="L537" s="6" t="n">
        <v>0</v>
      </c>
      <c r="M537" s="6" t="n">
        <v>0.467885795469</v>
      </c>
      <c r="N537" s="6" t="n">
        <v>2.39721234819e-05</v>
      </c>
      <c r="O537" s="5" t="n">
        <v>10081.7912395</v>
      </c>
    </row>
    <row r="538">
      <c r="A538" t="inlineStr">
        <is>
          <t>slow</t>
        </is>
      </c>
      <c r="B538" t="inlineStr">
        <is>
          <t>B5</t>
        </is>
      </c>
      <c r="C538" s="4" t="n">
        <v>37</v>
      </c>
      <c r="D538" s="5" t="n">
        <v>2.02174847398</v>
      </c>
      <c r="E538" s="6" t="n">
        <v>0.12420108466</v>
      </c>
      <c r="F538" s="6" t="n">
        <v>0.310843792616</v>
      </c>
      <c r="G538" s="6" t="n">
        <v>0.000274657211007</v>
      </c>
      <c r="H538" s="5" t="n">
        <v>0.738694859899</v>
      </c>
      <c r="I538" s="6" t="n">
        <v>0.0205594928822</v>
      </c>
      <c r="J538" s="6" t="n">
        <v>0.0289253226529</v>
      </c>
      <c r="K538" s="6" t="n">
        <v>0.0289253226529</v>
      </c>
      <c r="L538" s="6" t="n">
        <v>0</v>
      </c>
      <c r="M538" s="6" t="n">
        <v>0.462122835133</v>
      </c>
      <c r="N538" s="6" t="n">
        <v>8.893642312929999e-05</v>
      </c>
      <c r="O538" s="5" t="n">
        <v>10458.9185427</v>
      </c>
    </row>
    <row r="539">
      <c r="A539" t="inlineStr">
        <is>
          <t>slow</t>
        </is>
      </c>
      <c r="B539" t="inlineStr">
        <is>
          <t>B5</t>
        </is>
      </c>
      <c r="C539" s="4" t="n">
        <v>38</v>
      </c>
      <c r="D539" s="5" t="n">
        <v>2.06823212369</v>
      </c>
      <c r="E539" s="6" t="n">
        <v>0.125904174915</v>
      </c>
      <c r="F539" s="6" t="n">
        <v>0.312452713588</v>
      </c>
      <c r="G539" s="6" t="n">
        <v>0.00065699368713</v>
      </c>
      <c r="H539" s="5" t="n">
        <v>0.738832389021</v>
      </c>
      <c r="I539" s="6" t="n">
        <v>0.0205082801498</v>
      </c>
      <c r="J539" s="6" t="n">
        <v>0.0290303099058</v>
      </c>
      <c r="K539" s="6" t="n">
        <v>0.0290303099058</v>
      </c>
      <c r="L539" s="6" t="n">
        <v>0</v>
      </c>
      <c r="M539" s="6" t="n">
        <v>0.456304579751</v>
      </c>
      <c r="N539" s="6" t="n">
        <v>0.000216099609696</v>
      </c>
      <c r="O539" s="5" t="n">
        <v>10846.101857</v>
      </c>
    </row>
    <row r="540">
      <c r="A540" t="inlineStr">
        <is>
          <t>slow</t>
        </is>
      </c>
      <c r="B540" t="inlineStr">
        <is>
          <t>B5</t>
        </is>
      </c>
      <c r="C540" s="4" t="n">
        <v>39</v>
      </c>
      <c r="D540" s="5" t="n">
        <v>2.11599415012</v>
      </c>
      <c r="E540" s="6" t="n">
        <v>0.127565153079</v>
      </c>
      <c r="F540" s="6" t="n">
        <v>0.314030007091</v>
      </c>
      <c r="G540" s="6" t="n">
        <v>0.00127747180539</v>
      </c>
      <c r="H540" s="5" t="n">
        <v>0.738832350518</v>
      </c>
      <c r="I540" s="6" t="n">
        <v>0.0204590349409</v>
      </c>
      <c r="J540" s="6" t="n">
        <v>0.0291243979499</v>
      </c>
      <c r="K540" s="6" t="n">
        <v>0.0291243979499</v>
      </c>
      <c r="L540" s="6" t="n">
        <v>0</v>
      </c>
      <c r="M540" s="6" t="n">
        <v>0.450449067672</v>
      </c>
      <c r="N540" s="6" t="n">
        <v>0.000426591916738</v>
      </c>
      <c r="O540" s="5" t="n">
        <v>11242.9630997</v>
      </c>
    </row>
    <row r="541">
      <c r="A541" t="inlineStr">
        <is>
          <t>slow</t>
        </is>
      </c>
      <c r="B541" t="inlineStr">
        <is>
          <t>B5</t>
        </is>
      </c>
      <c r="C541" s="4" t="n">
        <v>40</v>
      </c>
      <c r="D541" s="5" t="n">
        <v>2.1650294817</v>
      </c>
      <c r="E541" s="6" t="n">
        <v>0.129176577628</v>
      </c>
      <c r="F541" s="6" t="n">
        <v>0.315572909524</v>
      </c>
      <c r="G541" s="6" t="n">
        <v>0.00213612300089</v>
      </c>
      <c r="H541" s="5" t="n">
        <v>0.738695409625</v>
      </c>
      <c r="I541" s="6" t="n">
        <v>0.0204528152814</v>
      </c>
      <c r="J541" s="6" t="n">
        <v>0.029194234081</v>
      </c>
      <c r="K541" s="6" t="n">
        <v>0.029194234081</v>
      </c>
      <c r="L541" s="6" t="n">
        <v>0</v>
      </c>
      <c r="M541" s="6" t="n">
        <v>0.444574807958</v>
      </c>
      <c r="N541" s="6" t="n">
        <v>0.000724773392287</v>
      </c>
      <c r="O541" s="5" t="n">
        <v>11648.8179186</v>
      </c>
    </row>
    <row r="542">
      <c r="A542" t="inlineStr">
        <is>
          <t>slow</t>
        </is>
      </c>
      <c r="B542" t="inlineStr">
        <is>
          <t>B5</t>
        </is>
      </c>
      <c r="C542" s="4" t="n">
        <v>41</v>
      </c>
      <c r="D542" s="5" t="n">
        <v>2.2153395584</v>
      </c>
      <c r="E542" s="6" t="n">
        <v>0.130753015672</v>
      </c>
      <c r="F542" s="6" t="n">
        <v>0.317151084356</v>
      </c>
      <c r="G542" s="6" t="n">
        <v>0.00331370801801</v>
      </c>
      <c r="H542" s="5" t="n">
        <v>0.738372998849</v>
      </c>
      <c r="I542" s="6" t="n">
        <v>0.0203877177265</v>
      </c>
      <c r="J542" s="6" t="n">
        <v>0.0292062512989</v>
      </c>
      <c r="K542" s="6" t="n">
        <v>0.0292062512989</v>
      </c>
      <c r="L542" s="6" t="n">
        <v>0</v>
      </c>
      <c r="M542" s="6" t="n">
        <v>0.438700548244</v>
      </c>
      <c r="N542" s="6" t="n">
        <v>0.00114066756161</v>
      </c>
      <c r="O542" s="5" t="n">
        <v>12064.9710674</v>
      </c>
    </row>
    <row r="543">
      <c r="A543" t="inlineStr">
        <is>
          <t>slow</t>
        </is>
      </c>
      <c r="B543" t="inlineStr">
        <is>
          <t>B5</t>
        </is>
      </c>
      <c r="C543" s="4" t="n">
        <v>42</v>
      </c>
      <c r="D543" s="5" t="n">
        <v>2.26690712511</v>
      </c>
      <c r="E543" s="6" t="n">
        <v>0.132232361506</v>
      </c>
      <c r="F543" s="6" t="n">
        <v>0.318572174241</v>
      </c>
      <c r="G543" s="6" t="n">
        <v>0.00481266326606</v>
      </c>
      <c r="H543" s="5" t="n">
        <v>0.737861967033</v>
      </c>
      <c r="I543" s="6" t="n">
        <v>0.0203746744101</v>
      </c>
      <c r="J543" s="6" t="n">
        <v>0.0292672632902</v>
      </c>
      <c r="K543" s="6" t="n">
        <v>0.0292672632902</v>
      </c>
      <c r="L543" s="6" t="n">
        <v>0</v>
      </c>
      <c r="M543" s="6" t="n">
        <v>0.432845036164</v>
      </c>
      <c r="N543" s="6" t="n">
        <v>0.00168048429511</v>
      </c>
      <c r="O543" s="5" t="n">
        <v>12485.4945522</v>
      </c>
    </row>
    <row r="544">
      <c r="A544" t="inlineStr">
        <is>
          <t>slow</t>
        </is>
      </c>
      <c r="B544" t="inlineStr">
        <is>
          <t>B5</t>
        </is>
      </c>
      <c r="C544" s="4" t="n">
        <v>43</v>
      </c>
      <c r="D544" s="5" t="n">
        <v>2.31972639785</v>
      </c>
      <c r="E544" s="6" t="n">
        <v>0.133658939927</v>
      </c>
      <c r="F544" s="6" t="n">
        <v>0.320010256081</v>
      </c>
      <c r="G544" s="6" t="n">
        <v>0.0066293151775</v>
      </c>
      <c r="H544" s="5" t="n">
        <v>0.737165521511</v>
      </c>
      <c r="I544" s="6" t="n">
        <v>0.0203730388777</v>
      </c>
      <c r="J544" s="6" t="n">
        <v>0.0292561054631</v>
      </c>
      <c r="K544" s="6" t="n">
        <v>0.0292561054631</v>
      </c>
      <c r="L544" s="6" t="n">
        <v>0</v>
      </c>
      <c r="M544" s="6" t="n">
        <v>0.427026780783</v>
      </c>
      <c r="N544" s="6" t="n">
        <v>0.00234830460819</v>
      </c>
      <c r="O544" s="5" t="n">
        <v>12914.2457062</v>
      </c>
    </row>
    <row r="545">
      <c r="A545" t="inlineStr">
        <is>
          <t>slow</t>
        </is>
      </c>
      <c r="B545" t="inlineStr">
        <is>
          <t>B5</t>
        </is>
      </c>
      <c r="C545" s="4" t="n">
        <v>44</v>
      </c>
      <c r="D545" s="5" t="n">
        <v>2.37378984216</v>
      </c>
      <c r="E545" s="6" t="n">
        <v>0.135011329416</v>
      </c>
      <c r="F545" s="6" t="n">
        <v>0.321391394039</v>
      </c>
      <c r="G545" s="6" t="n">
        <v>0.00875871028612</v>
      </c>
      <c r="H545" s="5" t="n">
        <v>0.736285213794</v>
      </c>
      <c r="I545" s="6" t="n">
        <v>0.0203724048276</v>
      </c>
      <c r="J545" s="6" t="n">
        <v>0.0292274909698</v>
      </c>
      <c r="K545" s="6" t="n">
        <v>0.0292274909698</v>
      </c>
      <c r="L545" s="6" t="n">
        <v>0</v>
      </c>
      <c r="M545" s="6" t="n">
        <v>0.421263820446</v>
      </c>
      <c r="N545" s="6" t="n">
        <v>0.00314748043363</v>
      </c>
      <c r="O545" s="5" t="n">
        <v>13348.9390085</v>
      </c>
    </row>
    <row r="546">
      <c r="A546" t="inlineStr">
        <is>
          <t>slow</t>
        </is>
      </c>
      <c r="B546" t="inlineStr">
        <is>
          <t>B5</t>
        </is>
      </c>
      <c r="C546" s="4" t="n">
        <v>45</v>
      </c>
      <c r="D546" s="5" t="n">
        <v>2.42908752574</v>
      </c>
      <c r="E546" s="6" t="n">
        <v>0.136027446856</v>
      </c>
      <c r="F546" s="6" t="n">
        <v>0.322448025384</v>
      </c>
      <c r="G546" s="6" t="n">
        <v>0.0111946767023</v>
      </c>
      <c r="H546" s="5" t="n">
        <v>0.73523914546</v>
      </c>
      <c r="I546" s="6" t="n">
        <v>0.0203399917127</v>
      </c>
      <c r="J546" s="6" t="n">
        <v>0.0291938262648</v>
      </c>
      <c r="K546" s="6" t="n">
        <v>0.0291938262648</v>
      </c>
      <c r="L546" s="6" t="n">
        <v>0</v>
      </c>
      <c r="M546" s="6" t="n">
        <v>0.415573503185</v>
      </c>
      <c r="N546" s="6" t="n">
        <v>0.00408057298882</v>
      </c>
      <c r="O546" s="5" t="n">
        <v>13762.7106248</v>
      </c>
    </row>
    <row r="547">
      <c r="A547" t="inlineStr">
        <is>
          <t>slow</t>
        </is>
      </c>
      <c r="B547" t="inlineStr">
        <is>
          <t>B5</t>
        </is>
      </c>
      <c r="C547" s="4" t="n">
        <v>46</v>
      </c>
      <c r="D547" s="5" t="n">
        <v>2.48560742787</v>
      </c>
      <c r="E547" s="6" t="n">
        <v>0.136678547426</v>
      </c>
      <c r="F547" s="6" t="n">
        <v>0.323117017743</v>
      </c>
      <c r="G547" s="6" t="n">
        <v>0.0139299007179</v>
      </c>
      <c r="H547" s="5" t="n">
        <v>0.734037570698</v>
      </c>
      <c r="I547" s="6" t="n">
        <v>0.0202862884869</v>
      </c>
      <c r="J547" s="6" t="n">
        <v>0.0291872834376</v>
      </c>
      <c r="K547" s="6" t="n">
        <v>0.0291872834376</v>
      </c>
      <c r="L547" s="6" t="n">
        <v>0</v>
      </c>
      <c r="M547" s="6" t="n">
        <v>0.409972285224</v>
      </c>
      <c r="N547" s="6" t="n">
        <v>0.00514930729904</v>
      </c>
      <c r="O547" s="5" t="n">
        <v>14150.3493066</v>
      </c>
    </row>
    <row r="548">
      <c r="A548" t="inlineStr">
        <is>
          <t>slow</t>
        </is>
      </c>
      <c r="B548" t="inlineStr">
        <is>
          <t>B5</t>
        </is>
      </c>
      <c r="C548" s="4" t="n">
        <v>47</v>
      </c>
      <c r="D548" s="5" t="n">
        <v>2.54333578057</v>
      </c>
      <c r="E548" s="6" t="n">
        <v>0.13759416273</v>
      </c>
      <c r="F548" s="6" t="n">
        <v>0.324029402035</v>
      </c>
      <c r="G548" s="6" t="n">
        <v>0.0169560165189</v>
      </c>
      <c r="H548" s="5" t="n">
        <v>0.732648211821</v>
      </c>
      <c r="I548" s="6" t="n">
        <v>0.0202989185118</v>
      </c>
      <c r="J548" s="6" t="n">
        <v>0.0291878452719</v>
      </c>
      <c r="K548" s="6" t="n">
        <v>0.0291878452719</v>
      </c>
      <c r="L548" s="6" t="n">
        <v>0</v>
      </c>
      <c r="M548" s="6" t="n">
        <v>0.404475552354</v>
      </c>
      <c r="N548" s="6" t="n">
        <v>0.00635454409899</v>
      </c>
      <c r="O548" s="5" t="n">
        <v>14575.9872253</v>
      </c>
    </row>
    <row r="549">
      <c r="A549" t="inlineStr">
        <is>
          <t>slow</t>
        </is>
      </c>
      <c r="B549" t="inlineStr">
        <is>
          <t>B5</t>
        </is>
      </c>
      <c r="C549" s="4" t="n">
        <v>48</v>
      </c>
      <c r="D549" s="5" t="n">
        <v>2.6022574323</v>
      </c>
      <c r="E549" s="6" t="n">
        <v>0.138272317416</v>
      </c>
      <c r="F549" s="6" t="n">
        <v>0.324792382743</v>
      </c>
      <c r="G549" s="6" t="n">
        <v>0.0202637067067</v>
      </c>
      <c r="H549" s="5" t="n">
        <v>0.731095594236</v>
      </c>
      <c r="I549" s="6" t="n">
        <v>0.0202870130334</v>
      </c>
      <c r="J549" s="6" t="n">
        <v>0.0291055353024</v>
      </c>
      <c r="K549" s="6" t="n">
        <v>0.0291055353024</v>
      </c>
      <c r="L549" s="6" t="n">
        <v>0</v>
      </c>
      <c r="M549" s="6" t="n">
        <v>0.399097467928</v>
      </c>
      <c r="N549" s="6" t="n">
        <v>0.00769626963449</v>
      </c>
      <c r="O549" s="5" t="n">
        <v>14987.1746125</v>
      </c>
    </row>
    <row r="550">
      <c r="A550" t="inlineStr">
        <is>
          <t>slow</t>
        </is>
      </c>
      <c r="B550" t="inlineStr">
        <is>
          <t>B5</t>
        </is>
      </c>
      <c r="C550" s="4" t="n">
        <v>49</v>
      </c>
      <c r="D550" s="5" t="n">
        <v>2.66235622443</v>
      </c>
      <c r="E550" s="6" t="n">
        <v>0.139507403507</v>
      </c>
      <c r="F550" s="6" t="n">
        <v>0.3260722633</v>
      </c>
      <c r="G550" s="6" t="n">
        <v>0.0238428111428</v>
      </c>
      <c r="H550" s="5" t="n">
        <v>0.729337939819</v>
      </c>
      <c r="I550" s="6" t="n">
        <v>0.0203583558807</v>
      </c>
      <c r="J550" s="6" t="n">
        <v>0.0290456644239</v>
      </c>
      <c r="K550" s="6" t="n">
        <v>0.0290456644239</v>
      </c>
      <c r="L550" s="6" t="n">
        <v>0</v>
      </c>
      <c r="M550" s="6" t="n">
        <v>0.393850850148</v>
      </c>
      <c r="N550" s="6" t="n">
        <v>0.009173603184800001</v>
      </c>
      <c r="O550" s="5" t="n">
        <v>15470.262668</v>
      </c>
    </row>
    <row r="551">
      <c r="A551" t="inlineStr">
        <is>
          <t>slow</t>
        </is>
      </c>
      <c r="B551" t="inlineStr">
        <is>
          <t>B5</t>
        </is>
      </c>
      <c r="C551" s="4" t="n">
        <v>50</v>
      </c>
      <c r="D551" s="5" t="n">
        <v>2.72361537107</v>
      </c>
      <c r="E551" s="6" t="n">
        <v>0.140724036346</v>
      </c>
      <c r="F551" s="6" t="n">
        <v>0.327430861514</v>
      </c>
      <c r="G551" s="6" t="n">
        <v>0.0276824415558</v>
      </c>
      <c r="H551" s="5" t="n">
        <v>0.727401303461</v>
      </c>
      <c r="I551" s="6" t="n">
        <v>0.020405753326</v>
      </c>
      <c r="J551" s="6" t="n">
        <v>0.028893684024</v>
      </c>
      <c r="K551" s="6" t="n">
        <v>0.028893684024</v>
      </c>
      <c r="L551" s="6" t="n">
        <v>0</v>
      </c>
      <c r="M551" s="6" t="n">
        <v>0.388747080155</v>
      </c>
      <c r="N551" s="6" t="n">
        <v>0.0107848214666</v>
      </c>
      <c r="O551" s="5" t="n">
        <v>15964.2429308</v>
      </c>
    </row>
    <row r="552">
      <c r="A552" t="inlineStr">
        <is>
          <t>slow</t>
        </is>
      </c>
      <c r="B552" t="inlineStr">
        <is>
          <t>B5</t>
        </is>
      </c>
      <c r="C552" s="4" t="n">
        <v>51</v>
      </c>
      <c r="D552" s="5" t="n">
        <v>2.7860178329</v>
      </c>
      <c r="E552" s="6" t="n">
        <v>0.141568377268</v>
      </c>
      <c r="F552" s="6" t="n">
        <v>0.32839487883</v>
      </c>
      <c r="G552" s="6" t="n">
        <v>0.0317710993572</v>
      </c>
      <c r="H552" s="5" t="n">
        <v>0.725318478736</v>
      </c>
      <c r="I552" s="6" t="n">
        <v>0.0203943785858</v>
      </c>
      <c r="J552" s="6" t="n">
        <v>0.0287764110143</v>
      </c>
      <c r="K552" s="6" t="n">
        <v>0.0287764110143</v>
      </c>
      <c r="L552" s="6" t="n">
        <v>0</v>
      </c>
      <c r="M552" s="6" t="n">
        <v>0.383796041282</v>
      </c>
      <c r="N552" s="6" t="n">
        <v>0.0125273984985</v>
      </c>
      <c r="O552" s="5" t="n">
        <v>16427.9893999</v>
      </c>
    </row>
    <row r="553">
      <c r="A553" t="inlineStr">
        <is>
          <t>slow</t>
        </is>
      </c>
      <c r="B553" t="inlineStr">
        <is>
          <t>B5</t>
        </is>
      </c>
      <c r="C553" s="4" t="n">
        <v>52</v>
      </c>
      <c r="D553" s="5" t="n">
        <v>2.84954667701</v>
      </c>
      <c r="E553" s="6" t="n">
        <v>0.142255377539</v>
      </c>
      <c r="F553" s="6" t="n">
        <v>0.329143017988</v>
      </c>
      <c r="G553" s="6" t="n">
        <v>0.0360967942214</v>
      </c>
      <c r="H553" s="5" t="n">
        <v>0.72309184208</v>
      </c>
      <c r="I553" s="6" t="n">
        <v>0.0203771502863</v>
      </c>
      <c r="J553" s="6" t="n">
        <v>0.0287189124205</v>
      </c>
      <c r="K553" s="6" t="n">
        <v>0.0287189124205</v>
      </c>
      <c r="L553" s="6" t="n">
        <v>0</v>
      </c>
      <c r="M553" s="6" t="n">
        <v>0.379006088783</v>
      </c>
      <c r="N553" s="6" t="n">
        <v>0.0143980590291</v>
      </c>
      <c r="O553" s="5" t="n">
        <v>16884.1318884</v>
      </c>
    </row>
    <row r="554">
      <c r="A554" t="inlineStr">
        <is>
          <t>slow</t>
        </is>
      </c>
      <c r="B554" t="inlineStr">
        <is>
          <t>B5</t>
        </is>
      </c>
      <c r="C554" s="4" t="n">
        <v>53</v>
      </c>
      <c r="D554" s="5" t="n">
        <v>2.91418541533</v>
      </c>
      <c r="E554" s="6" t="n">
        <v>0.142819823594</v>
      </c>
      <c r="F554" s="6" t="n">
        <v>0.329775403069</v>
      </c>
      <c r="G554" s="6" t="n">
        <v>0.0406471611589</v>
      </c>
      <c r="H554" s="5" t="n">
        <v>0.72072680969</v>
      </c>
      <c r="I554" s="6" t="n">
        <v>0.0203617897074</v>
      </c>
      <c r="J554" s="6" t="n">
        <v>0.0286542191473</v>
      </c>
      <c r="K554" s="6" t="n">
        <v>0.0286542191473</v>
      </c>
      <c r="L554" s="6" t="n">
        <v>0</v>
      </c>
      <c r="M554" s="6" t="n">
        <v>0.374384048408</v>
      </c>
      <c r="N554" s="6" t="n">
        <v>0.0163928432804</v>
      </c>
      <c r="O554" s="5" t="n">
        <v>17335.6424364</v>
      </c>
    </row>
    <row r="555">
      <c r="A555" t="inlineStr">
        <is>
          <t>slow</t>
        </is>
      </c>
      <c r="B555" t="inlineStr">
        <is>
          <t>B5</t>
        </is>
      </c>
      <c r="C555" s="4" t="n">
        <v>54</v>
      </c>
      <c r="D555" s="5" t="n">
        <v>2.97991831591</v>
      </c>
      <c r="E555" s="6" t="n">
        <v>0.143270149867</v>
      </c>
      <c r="F555" s="6" t="n">
        <v>0.330306586757</v>
      </c>
      <c r="G555" s="6" t="n">
        <v>0.0454095740499</v>
      </c>
      <c r="H555" s="5" t="n">
        <v>0.718229565478</v>
      </c>
      <c r="I555" s="6" t="n">
        <v>0.0203481962917</v>
      </c>
      <c r="J555" s="6" t="n">
        <v>0.0285762341568</v>
      </c>
      <c r="K555" s="6" t="n">
        <v>0.0285762341568</v>
      </c>
      <c r="L555" s="6" t="n">
        <v>0</v>
      </c>
      <c r="M555" s="6" t="n">
        <v>0.369935241408</v>
      </c>
      <c r="N555" s="6" t="n">
        <v>0.018507180538</v>
      </c>
      <c r="O555" s="5" t="n">
        <v>17782.5624589</v>
      </c>
    </row>
    <row r="556">
      <c r="A556" t="inlineStr">
        <is>
          <t>slow</t>
        </is>
      </c>
      <c r="B556" t="inlineStr">
        <is>
          <t>B5</t>
        </is>
      </c>
      <c r="C556" s="4" t="n">
        <v>55</v>
      </c>
      <c r="D556" s="5" t="n">
        <v>3.04673068234</v>
      </c>
      <c r="E556" s="6" t="n">
        <v>0.143604189976</v>
      </c>
      <c r="F556" s="6" t="n">
        <v>0.330731586304</v>
      </c>
      <c r="G556" s="6" t="n">
        <v>0.0503712538886</v>
      </c>
      <c r="H556" s="5" t="n">
        <v>0.715607009238</v>
      </c>
      <c r="I556" s="6" t="n">
        <v>0.0203349221107</v>
      </c>
      <c r="J556" s="6" t="n">
        <v>0.0284880797599</v>
      </c>
      <c r="K556" s="6" t="n">
        <v>0.0284880797599</v>
      </c>
      <c r="L556" s="6" t="n">
        <v>0</v>
      </c>
      <c r="M556" s="6" t="n">
        <v>0.365663532967</v>
      </c>
      <c r="N556" s="6" t="n">
        <v>0.0207359690323</v>
      </c>
      <c r="O556" s="5" t="n">
        <v>18223.6533564</v>
      </c>
    </row>
    <row r="557">
      <c r="A557" t="inlineStr">
        <is>
          <t>slow</t>
        </is>
      </c>
      <c r="B557" t="inlineStr">
        <is>
          <t>B5</t>
        </is>
      </c>
      <c r="C557" s="4" t="n">
        <v>56</v>
      </c>
      <c r="D557" s="5" t="n">
        <v>3.11460909846</v>
      </c>
      <c r="E557" s="6" t="n">
        <v>0.143830260815</v>
      </c>
      <c r="F557" s="6" t="n">
        <v>0.331054869455</v>
      </c>
      <c r="G557" s="6" t="n">
        <v>0.0555193702914</v>
      </c>
      <c r="H557" s="5" t="n">
        <v>0.712866133236</v>
      </c>
      <c r="I557" s="6" t="n">
        <v>0.0203224914735</v>
      </c>
      <c r="J557" s="6" t="n">
        <v>0.0283934943016</v>
      </c>
      <c r="K557" s="6" t="n">
        <v>0.0283934943016</v>
      </c>
      <c r="L557" s="6" t="n">
        <v>0</v>
      </c>
      <c r="M557" s="6" t="n">
        <v>0.361571400645</v>
      </c>
      <c r="N557" s="6" t="n">
        <v>0.0230736595824</v>
      </c>
      <c r="O557" s="5" t="n">
        <v>18658.9879375</v>
      </c>
    </row>
    <row r="558">
      <c r="A558" t="inlineStr">
        <is>
          <t>slow</t>
        </is>
      </c>
      <c r="B558" t="inlineStr">
        <is>
          <t>B5</t>
        </is>
      </c>
      <c r="C558" s="4" t="n">
        <v>57</v>
      </c>
      <c r="D558" s="5" t="n">
        <v>3.1835416363</v>
      </c>
      <c r="E558" s="6" t="n">
        <v>0.143959298581</v>
      </c>
      <c r="F558" s="6" t="n">
        <v>0.331286280468</v>
      </c>
      <c r="G558" s="6" t="n">
        <v>0.060841135144</v>
      </c>
      <c r="H558" s="5" t="n">
        <v>0.7100140429589999</v>
      </c>
      <c r="I558" s="6" t="n">
        <v>0.0203115533104</v>
      </c>
      <c r="J558" s="6" t="n">
        <v>0.0282934325692</v>
      </c>
      <c r="K558" s="6" t="n">
        <v>0.0282934325692</v>
      </c>
      <c r="L558" s="6" t="n">
        <v>0</v>
      </c>
      <c r="M558" s="6" t="n">
        <v>0.357660019187</v>
      </c>
      <c r="N558" s="6" t="n">
        <v>0.025514340615</v>
      </c>
      <c r="O558" s="5" t="n">
        <v>19089.0591722</v>
      </c>
    </row>
    <row r="559">
      <c r="A559" t="inlineStr">
        <is>
          <t>slow</t>
        </is>
      </c>
      <c r="B559" t="inlineStr">
        <is>
          <t>B5</t>
        </is>
      </c>
      <c r="C559" s="4" t="n">
        <v>58</v>
      </c>
      <c r="D559" s="5" t="n">
        <v>3.25351802712</v>
      </c>
      <c r="E559" s="6" t="n">
        <v>0.143822360669</v>
      </c>
      <c r="F559" s="6" t="n">
        <v>0.331260211317</v>
      </c>
      <c r="G559" s="6" t="n">
        <v>0.0663238875741</v>
      </c>
      <c r="H559" s="5" t="n">
        <v>0.707069257521</v>
      </c>
      <c r="I559" s="6" t="n">
        <v>0.0202802773269</v>
      </c>
      <c r="J559" s="6" t="n">
        <v>0.028189173503</v>
      </c>
      <c r="K559" s="6" t="n">
        <v>0.028189173503</v>
      </c>
      <c r="L559" s="6" t="n">
        <v>0</v>
      </c>
      <c r="M559" s="6" t="n">
        <v>0.353929358012</v>
      </c>
      <c r="N559" s="6" t="n">
        <v>0.0280518223818</v>
      </c>
      <c r="O559" s="5" t="n">
        <v>19490.0924124</v>
      </c>
    </row>
    <row r="560">
      <c r="A560" t="inlineStr">
        <is>
          <t>slow</t>
        </is>
      </c>
      <c r="B560" t="inlineStr">
        <is>
          <t>B5</t>
        </is>
      </c>
      <c r="C560" s="4" t="n">
        <v>59</v>
      </c>
      <c r="D560" s="5" t="n">
        <v>3.32452979588</v>
      </c>
      <c r="E560" s="6" t="n">
        <v>0.143586476504</v>
      </c>
      <c r="F560" s="6" t="n">
        <v>0.331114718635</v>
      </c>
      <c r="G560" s="6" t="n">
        <v>0.0719551697333</v>
      </c>
      <c r="H560" s="5" t="n">
        <v>0.704032446632</v>
      </c>
      <c r="I560" s="6" t="n">
        <v>0.0202578597752</v>
      </c>
      <c r="J560" s="6" t="n">
        <v>0.0281035198711</v>
      </c>
      <c r="K560" s="6" t="n">
        <v>0.0281035198711</v>
      </c>
      <c r="L560" s="6" t="n">
        <v>0</v>
      </c>
      <c r="M560" s="6" t="n">
        <v>0.35037828778</v>
      </c>
      <c r="N560" s="6" t="n">
        <v>0.0306797184824</v>
      </c>
      <c r="O560" s="5" t="n">
        <v>19882.8225281</v>
      </c>
    </row>
    <row r="561">
      <c r="A561" t="inlineStr">
        <is>
          <t>slow</t>
        </is>
      </c>
      <c r="B561" t="inlineStr">
        <is>
          <t>B5</t>
        </is>
      </c>
      <c r="C561" s="4" t="n">
        <v>60</v>
      </c>
      <c r="D561" s="5" t="n">
        <v>3.3965703609</v>
      </c>
      <c r="E561" s="6" t="n">
        <v>0.143257192802</v>
      </c>
      <c r="F561" s="6" t="n">
        <v>0.33088884806</v>
      </c>
      <c r="G561" s="6" t="n">
        <v>0.0777227931493</v>
      </c>
      <c r="H561" s="5" t="n">
        <v>0.70090921116</v>
      </c>
      <c r="I561" s="6" t="n">
        <v>0.020241136319</v>
      </c>
      <c r="J561" s="6" t="n">
        <v>0.0280036413092</v>
      </c>
      <c r="K561" s="6" t="n">
        <v>0.0280036413092</v>
      </c>
      <c r="L561" s="6" t="n">
        <v>0</v>
      </c>
      <c r="M561" s="6" t="n">
        <v>0.347004692642</v>
      </c>
      <c r="N561" s="6" t="n">
        <v>0.0333915231115</v>
      </c>
      <c r="O561" s="5" t="n">
        <v>20267.0864621</v>
      </c>
    </row>
    <row r="562">
      <c r="A562" t="inlineStr">
        <is>
          <t>slow</t>
        </is>
      </c>
      <c r="B562" t="inlineStr">
        <is>
          <t>B5</t>
        </is>
      </c>
      <c r="C562" s="4" t="n">
        <v>61</v>
      </c>
      <c r="D562" s="5" t="n">
        <v>3.46963510095</v>
      </c>
      <c r="E562" s="6" t="n">
        <v>0.142820467684</v>
      </c>
      <c r="F562" s="6" t="n">
        <v>0.330562614851</v>
      </c>
      <c r="G562" s="6" t="n">
        <v>0.0836148956457</v>
      </c>
      <c r="H562" s="5" t="n">
        <v>0.697706672003</v>
      </c>
      <c r="I562" s="6" t="n">
        <v>0.0202253157674</v>
      </c>
      <c r="J562" s="6" t="n">
        <v>0.0278964932392</v>
      </c>
      <c r="K562" s="6" t="n">
        <v>0.0278964932392</v>
      </c>
      <c r="L562" s="6" t="n">
        <v>0</v>
      </c>
      <c r="M562" s="6" t="n">
        <v>0.343805585103</v>
      </c>
      <c r="N562" s="6" t="n">
        <v>0.0361806827831</v>
      </c>
      <c r="O562" s="5" t="n">
        <v>20639.9443343</v>
      </c>
    </row>
    <row r="563">
      <c r="A563" t="inlineStr">
        <is>
          <t>slow</t>
        </is>
      </c>
      <c r="B563" t="inlineStr">
        <is>
          <t>B5</t>
        </is>
      </c>
      <c r="C563" s="4" t="n">
        <v>62</v>
      </c>
      <c r="D563" s="5" t="n">
        <v>3.54372139271</v>
      </c>
      <c r="E563" s="6" t="n">
        <v>0.142307021513</v>
      </c>
      <c r="F563" s="6" t="n">
        <v>0.330159321365</v>
      </c>
      <c r="G563" s="6" t="n">
        <v>0.08961998903899999</v>
      </c>
      <c r="H563" s="5" t="n">
        <v>0.694429470274</v>
      </c>
      <c r="I563" s="6" t="n">
        <v>0.0202133296444</v>
      </c>
      <c r="J563" s="6" t="n">
        <v>0.0277888740154</v>
      </c>
      <c r="K563" s="6" t="n">
        <v>0.0277888740154</v>
      </c>
      <c r="L563" s="6" t="n">
        <v>0</v>
      </c>
      <c r="M563" s="6" t="n">
        <v>0.340777220778</v>
      </c>
      <c r="N563" s="6" t="n">
        <v>0.0390406616132</v>
      </c>
      <c r="O563" s="5" t="n">
        <v>21004.8781885</v>
      </c>
    </row>
    <row r="564">
      <c r="A564" t="inlineStr">
        <is>
          <t>slow</t>
        </is>
      </c>
      <c r="B564" t="inlineStr">
        <is>
          <t>B5</t>
        </is>
      </c>
      <c r="C564" s="4" t="n">
        <v>63</v>
      </c>
      <c r="D564" s="5" t="n">
        <v>3.61882862172</v>
      </c>
      <c r="E564" s="6" t="n">
        <v>0.141540780011</v>
      </c>
      <c r="F564" s="6" t="n">
        <v>0.329509674553</v>
      </c>
      <c r="G564" s="6" t="n">
        <v>0.0957269979876</v>
      </c>
      <c r="H564" s="5" t="n">
        <v>0.691095724347</v>
      </c>
      <c r="I564" s="6" t="n">
        <v>0.0201816402255</v>
      </c>
      <c r="J564" s="6" t="n">
        <v>0.0276789776848</v>
      </c>
      <c r="K564" s="6" t="n">
        <v>0.0276789776848</v>
      </c>
      <c r="L564" s="6" t="n">
        <v>0</v>
      </c>
      <c r="M564" s="6" t="n">
        <v>0.33791521071</v>
      </c>
      <c r="N564" s="6" t="n">
        <v>0.0419649995549</v>
      </c>
      <c r="O564" s="5" t="n">
        <v>21334.5687784</v>
      </c>
    </row>
    <row r="565">
      <c r="A565" t="inlineStr">
        <is>
          <t>slow</t>
        </is>
      </c>
      <c r="B565" t="inlineStr">
        <is>
          <t>B5</t>
        </is>
      </c>
      <c r="C565" s="4" t="n">
        <v>64</v>
      </c>
      <c r="D565" s="5" t="n">
        <v>3.69495817037</v>
      </c>
      <c r="E565" s="6" t="n">
        <v>0.140663669383</v>
      </c>
      <c r="F565" s="6" t="n">
        <v>0.328725747648</v>
      </c>
      <c r="G565" s="6" t="n">
        <v>0.101925290503</v>
      </c>
      <c r="H565" s="5" t="n">
        <v>0.687706658254</v>
      </c>
      <c r="I565" s="6" t="n">
        <v>0.0201559428911</v>
      </c>
      <c r="J565" s="6" t="n">
        <v>0.0275912260484</v>
      </c>
      <c r="K565" s="6" t="n">
        <v>0.0275912260484</v>
      </c>
      <c r="L565" s="6" t="n">
        <v>0</v>
      </c>
      <c r="M565" s="6" t="n">
        <v>0.335214629385</v>
      </c>
      <c r="N565" s="6" t="n">
        <v>0.0449473632662</v>
      </c>
      <c r="O565" s="5" t="n">
        <v>21648.3966472</v>
      </c>
    </row>
    <row r="566">
      <c r="A566" t="inlineStr">
        <is>
          <t>slow</t>
        </is>
      </c>
      <c r="B566" t="inlineStr">
        <is>
          <t>B5</t>
        </is>
      </c>
      <c r="C566" s="4" t="n">
        <v>65</v>
      </c>
      <c r="D566" s="5" t="n">
        <v>3.77211338638</v>
      </c>
      <c r="E566" s="6" t="n">
        <v>0.139603919699</v>
      </c>
      <c r="F566" s="6" t="n">
        <v>0.327767723829</v>
      </c>
      <c r="G566" s="6" t="n">
        <v>0.108204700728</v>
      </c>
      <c r="H566" s="5" t="n">
        <v>0.684273031739</v>
      </c>
      <c r="I566" s="6" t="n">
        <v>0.0201249536307</v>
      </c>
      <c r="J566" s="6" t="n">
        <v>0.0274960512801</v>
      </c>
      <c r="K566" s="6" t="n">
        <v>0.0274960512801</v>
      </c>
      <c r="L566" s="6" t="n">
        <v>0</v>
      </c>
      <c r="M566" s="6" t="n">
        <v>0.332670116911</v>
      </c>
      <c r="N566" s="6" t="n">
        <v>0.0479815895366</v>
      </c>
      <c r="O566" s="5" t="n">
        <v>21933.9383805</v>
      </c>
    </row>
    <row r="567">
      <c r="A567" t="inlineStr">
        <is>
          <t>slow</t>
        </is>
      </c>
      <c r="B567" t="inlineStr">
        <is>
          <t>B5</t>
        </is>
      </c>
      <c r="C567" s="4" t="n">
        <v>66</v>
      </c>
      <c r="D567" s="5" t="n">
        <v>3.85029953511</v>
      </c>
      <c r="E567" s="6" t="n">
        <v>0.138636537856</v>
      </c>
      <c r="F567" s="6" t="n">
        <v>0.326890070317</v>
      </c>
      <c r="G567" s="6" t="n">
        <v>0.11455554466</v>
      </c>
      <c r="H567" s="5" t="n">
        <v>0.680783437114</v>
      </c>
      <c r="I567" s="6" t="n">
        <v>0.0201239775796</v>
      </c>
      <c r="J567" s="6" t="n">
        <v>0.0274065292918</v>
      </c>
      <c r="K567" s="6" t="n">
        <v>0.0274065292918</v>
      </c>
      <c r="L567" s="6" t="n">
        <v>0</v>
      </c>
      <c r="M567" s="6" t="n">
        <v>0.330275974283</v>
      </c>
      <c r="N567" s="6" t="n">
        <v>0.0510617214118</v>
      </c>
      <c r="O567" s="5" t="n">
        <v>22233.4311141</v>
      </c>
    </row>
    <row r="568">
      <c r="A568" t="inlineStr">
        <is>
          <t>slow</t>
        </is>
      </c>
      <c r="B568" t="inlineStr">
        <is>
          <t>B5</t>
        </is>
      </c>
      <c r="C568" s="4" t="n">
        <v>67</v>
      </c>
      <c r="D568" s="5" t="n">
        <v>3.92952373912</v>
      </c>
      <c r="E568" s="6" t="n">
        <v>0.137519483795</v>
      </c>
      <c r="F568" s="6" t="n">
        <v>0.32589513925</v>
      </c>
      <c r="G568" s="6" t="n">
        <v>0.120968629526</v>
      </c>
      <c r="H568" s="5" t="n">
        <v>0.677254170204</v>
      </c>
      <c r="I568" s="6" t="n">
        <v>0.0201101734883</v>
      </c>
      <c r="J568" s="6" t="n">
        <v>0.0272873246018</v>
      </c>
      <c r="K568" s="6" t="n">
        <v>0.0272873246018</v>
      </c>
      <c r="L568" s="6" t="n">
        <v>0</v>
      </c>
      <c r="M568" s="6" t="n">
        <v>0.328026250956</v>
      </c>
      <c r="N568" s="6" t="n">
        <v>0.054182037322</v>
      </c>
      <c r="O568" s="5" t="n">
        <v>22508.0783519</v>
      </c>
    </row>
    <row r="569">
      <c r="A569" t="inlineStr">
        <is>
          <t>slow</t>
        </is>
      </c>
      <c r="B569" t="inlineStr">
        <is>
          <t>B5</t>
        </is>
      </c>
      <c r="C569" s="4" t="n">
        <v>68</v>
      </c>
      <c r="D569" s="5" t="n">
        <v>4.00979490785</v>
      </c>
      <c r="E569" s="6" t="n">
        <v>0.136333161963</v>
      </c>
      <c r="F569" s="6" t="n">
        <v>0.324810442968</v>
      </c>
      <c r="G569" s="6" t="n">
        <v>0.127435257527</v>
      </c>
      <c r="H569" s="5" t="n">
        <v>0.673687978611</v>
      </c>
      <c r="I569" s="6" t="n">
        <v>0.0200981444282</v>
      </c>
      <c r="J569" s="6" t="n">
        <v>0.0271882421624</v>
      </c>
      <c r="K569" s="6" t="n">
        <v>0.0271882421624</v>
      </c>
      <c r="L569" s="6" t="n">
        <v>0</v>
      </c>
      <c r="M569" s="6" t="n">
        <v>0.325914824288</v>
      </c>
      <c r="N569" s="6" t="n">
        <v>0.0573370736466</v>
      </c>
      <c r="O569" s="5" t="n">
        <v>22769.7328597</v>
      </c>
    </row>
    <row r="570">
      <c r="A570" t="inlineStr">
        <is>
          <t>slow</t>
        </is>
      </c>
      <c r="B570" t="inlineStr">
        <is>
          <t>B5</t>
        </is>
      </c>
      <c r="C570" s="4" t="n">
        <v>69</v>
      </c>
      <c r="D570" s="5" t="n">
        <v>4.09112366028</v>
      </c>
      <c r="E570" s="6" t="n">
        <v>0.135087028312</v>
      </c>
      <c r="F570" s="6" t="n">
        <v>0.323663995468</v>
      </c>
      <c r="G570" s="6" t="n">
        <v>0.133947224684</v>
      </c>
      <c r="H570" s="5" t="n">
        <v>0.670088959813</v>
      </c>
      <c r="I570" s="6" t="n">
        <v>0.020088279285</v>
      </c>
      <c r="J570" s="6" t="n">
        <v>0.0270906416843</v>
      </c>
      <c r="K570" s="6" t="n">
        <v>0.0270906416843</v>
      </c>
      <c r="L570" s="6" t="n">
        <v>0</v>
      </c>
      <c r="M570" s="6" t="n">
        <v>0.323935470668</v>
      </c>
      <c r="N570" s="6" t="n">
        <v>0.0605216412431</v>
      </c>
      <c r="O570" s="5" t="n">
        <v>23019.2157257</v>
      </c>
    </row>
    <row r="571">
      <c r="A571" t="inlineStr">
        <is>
          <t>slow</t>
        </is>
      </c>
      <c r="B571" t="inlineStr">
        <is>
          <t>B5</t>
        </is>
      </c>
      <c r="C571" s="4" t="n">
        <v>70</v>
      </c>
      <c r="D571" s="5" t="n">
        <v>4.17352224291</v>
      </c>
      <c r="E571" s="6" t="n">
        <v>0.133739565869</v>
      </c>
      <c r="F571" s="6" t="n">
        <v>0.32241557621</v>
      </c>
      <c r="G571" s="6" t="n">
        <v>0.140496815462</v>
      </c>
      <c r="H571" s="5" t="n">
        <v>0.666465155185</v>
      </c>
      <c r="I571" s="6" t="n">
        <v>0.0200743464796</v>
      </c>
      <c r="J571" s="6" t="n">
        <v>0.0269945442212</v>
      </c>
      <c r="K571" s="6" t="n">
        <v>0.0269945442212</v>
      </c>
      <c r="L571" s="6" t="n">
        <v>0</v>
      </c>
      <c r="M571" s="6" t="n">
        <v>0.322081928373</v>
      </c>
      <c r="N571" s="6" t="n">
        <v>0.0637308365233</v>
      </c>
      <c r="O571" s="5" t="n">
        <v>23248.6055772</v>
      </c>
    </row>
    <row r="572">
      <c r="A572" t="inlineStr">
        <is>
          <t>slow</t>
        </is>
      </c>
      <c r="B572" t="inlineStr">
        <is>
          <t>B5</t>
        </is>
      </c>
      <c r="C572" s="4" t="n">
        <v>71</v>
      </c>
      <c r="D572" s="5" t="n">
        <v>4.25700444526</v>
      </c>
      <c r="E572" s="6" t="n">
        <v>0.132293598581</v>
      </c>
      <c r="F572" s="6" t="n">
        <v>0.321061031569</v>
      </c>
      <c r="G572" s="6" t="n">
        <v>0.147076793841</v>
      </c>
      <c r="H572" s="5" t="n">
        <v>0.662822132269</v>
      </c>
      <c r="I572" s="6" t="n">
        <v>0.0200582422497</v>
      </c>
      <c r="J572" s="6" t="n">
        <v>0.0269065264855</v>
      </c>
      <c r="K572" s="6" t="n">
        <v>0.0269065264855</v>
      </c>
      <c r="L572" s="6" t="n">
        <v>0</v>
      </c>
      <c r="M572" s="6" t="n">
        <v>0.320347952363</v>
      </c>
      <c r="N572" s="6" t="n">
        <v>0.0669600476909</v>
      </c>
      <c r="O572" s="5" t="n">
        <v>23457.2556886</v>
      </c>
    </row>
    <row r="573">
      <c r="A573" t="inlineStr">
        <is>
          <t>slow</t>
        </is>
      </c>
      <c r="B573" t="inlineStr">
        <is>
          <t>B5</t>
        </is>
      </c>
      <c r="C573" s="4" t="n">
        <v>72</v>
      </c>
      <c r="D573" s="5" t="n">
        <v>4.34158551471</v>
      </c>
      <c r="E573" s="6" t="n">
        <v>0.130797762075</v>
      </c>
      <c r="F573" s="6" t="n">
        <v>0.319650692621</v>
      </c>
      <c r="G573" s="6" t="n">
        <v>0.153680391446</v>
      </c>
      <c r="H573" s="5" t="n">
        <v>0.659160622093</v>
      </c>
      <c r="I573" s="6" t="n">
        <v>0.0200466062188</v>
      </c>
      <c r="J573" s="6" t="n">
        <v>0.0268234891971</v>
      </c>
      <c r="K573" s="6" t="n">
        <v>0.0268234891971</v>
      </c>
      <c r="L573" s="6" t="n">
        <v>0</v>
      </c>
      <c r="M573" s="6" t="n">
        <v>0.318727361384</v>
      </c>
      <c r="N573" s="6" t="n">
        <v>0.0702049567603</v>
      </c>
      <c r="O573" s="5" t="n">
        <v>23652.8207727</v>
      </c>
    </row>
    <row r="574">
      <c r="A574" t="inlineStr">
        <is>
          <t>slow</t>
        </is>
      </c>
      <c r="B574" t="inlineStr">
        <is>
          <t>B5</t>
        </is>
      </c>
      <c r="C574" s="4" t="n">
        <v>73</v>
      </c>
      <c r="D574" s="5" t="n">
        <v>4.42728207206</v>
      </c>
      <c r="E574" s="6" t="n">
        <v>0.129257894052</v>
      </c>
      <c r="F574" s="6" t="n">
        <v>0.318197761523</v>
      </c>
      <c r="G574" s="6" t="n">
        <v>0.160301293296</v>
      </c>
      <c r="H574" s="5" t="n">
        <v>0.655483245749</v>
      </c>
      <c r="I574" s="6" t="n">
        <v>0.0200379573075</v>
      </c>
      <c r="J574" s="6" t="n">
        <v>0.0267383809942</v>
      </c>
      <c r="K574" s="6" t="n">
        <v>0.0267383809942</v>
      </c>
      <c r="L574" s="6" t="n">
        <v>0</v>
      </c>
      <c r="M574" s="6" t="n">
        <v>0.317214077831</v>
      </c>
      <c r="N574" s="6" t="n">
        <v>0.0734615379635</v>
      </c>
      <c r="O574" s="5" t="n">
        <v>23835.7343532</v>
      </c>
    </row>
    <row r="575">
      <c r="A575" t="inlineStr">
        <is>
          <t>slow</t>
        </is>
      </c>
      <c r="B575" t="inlineStr">
        <is>
          <t>B5</t>
        </is>
      </c>
      <c r="C575" s="4" t="n">
        <v>74</v>
      </c>
      <c r="D575" s="5" t="n">
        <v>4.51411202918</v>
      </c>
      <c r="E575" s="6" t="n">
        <v>0.127676472414</v>
      </c>
      <c r="F575" s="6" t="n">
        <v>0.31670240671</v>
      </c>
      <c r="G575" s="6" t="n">
        <v>0.166933621693</v>
      </c>
      <c r="H575" s="5" t="n">
        <v>0.651794091291</v>
      </c>
      <c r="I575" s="6" t="n">
        <v>0.0200309763281</v>
      </c>
      <c r="J575" s="6" t="n">
        <v>0.026653790247</v>
      </c>
      <c r="K575" s="6" t="n">
        <v>0.026653790247</v>
      </c>
      <c r="L575" s="6" t="n">
        <v>0</v>
      </c>
      <c r="M575" s="6" t="n">
        <v>0.315802160893</v>
      </c>
      <c r="N575" s="6" t="n">
        <v>0.0767260531254</v>
      </c>
      <c r="O575" s="5" t="n">
        <v>24005.8714434</v>
      </c>
    </row>
    <row r="576">
      <c r="A576" t="inlineStr">
        <is>
          <t>slow</t>
        </is>
      </c>
      <c r="B576" t="inlineStr">
        <is>
          <t>B5</t>
        </is>
      </c>
      <c r="C576" s="4" t="n">
        <v>75</v>
      </c>
      <c r="D576" s="5" t="n">
        <v>4.60209450964</v>
      </c>
      <c r="E576" s="6" t="n">
        <v>0.126055904936</v>
      </c>
      <c r="F576" s="6" t="n">
        <v>0.315165407095</v>
      </c>
      <c r="G576" s="6" t="n">
        <v>0.173571918693</v>
      </c>
      <c r="H576" s="5" t="n">
        <v>0.648096609463</v>
      </c>
      <c r="I576" s="6" t="n">
        <v>0.02002497437</v>
      </c>
      <c r="J576" s="6" t="n">
        <v>0.0265714914719</v>
      </c>
      <c r="K576" s="6" t="n">
        <v>0.0265714914719</v>
      </c>
      <c r="L576" s="6" t="n">
        <v>0</v>
      </c>
      <c r="M576" s="6" t="n">
        <v>0.314485833554</v>
      </c>
      <c r="N576" s="6" t="n">
        <v>0.07999504454839999</v>
      </c>
      <c r="O576" s="5" t="n">
        <v>24163.1191649</v>
      </c>
    </row>
    <row r="577">
      <c r="A577" t="inlineStr">
        <is>
          <t>slow</t>
        </is>
      </c>
      <c r="B577" t="inlineStr">
        <is>
          <t>B5</t>
        </is>
      </c>
      <c r="C577" s="4" t="n">
        <v>76</v>
      </c>
      <c r="D577" s="5" t="n">
        <v>4.69124977298</v>
      </c>
      <c r="E577" s="6" t="n">
        <v>0.124398700278</v>
      </c>
      <c r="F577" s="6" t="n">
        <v>0.313588624918</v>
      </c>
      <c r="G577" s="6" t="n">
        <v>0.180211127584</v>
      </c>
      <c r="H577" s="5" t="n">
        <v>0.644394377285</v>
      </c>
      <c r="I577" s="6" t="n">
        <v>0.0200196140959</v>
      </c>
      <c r="J577" s="6" t="n">
        <v>0.0264922024082</v>
      </c>
      <c r="K577" s="6" t="n">
        <v>0.0264922024082</v>
      </c>
      <c r="L577" s="6" t="n">
        <v>0</v>
      </c>
      <c r="M577" s="6" t="n">
        <v>0.313259504039</v>
      </c>
      <c r="N577" s="6" t="n">
        <v>0.0832653259035</v>
      </c>
      <c r="O577" s="5" t="n">
        <v>24307.4089288</v>
      </c>
    </row>
    <row r="578">
      <c r="A578" t="inlineStr">
        <is>
          <t>slow</t>
        </is>
      </c>
      <c r="B578" t="inlineStr">
        <is>
          <t>B5</t>
        </is>
      </c>
      <c r="C578" s="4" t="n">
        <v>77</v>
      </c>
      <c r="D578" s="5" t="n">
        <v>4.78159914338</v>
      </c>
      <c r="E578" s="6" t="n">
        <v>0.123050264904</v>
      </c>
      <c r="F578" s="6" t="n">
        <v>0.31230984401</v>
      </c>
      <c r="G578" s="6" t="n">
        <v>0.186846573702</v>
      </c>
      <c r="H578" s="5" t="n">
        <v>0.640667689794</v>
      </c>
      <c r="I578" s="6" t="n">
        <v>0.0200549388316</v>
      </c>
      <c r="J578" s="6" t="n">
        <v>0.0264150788208</v>
      </c>
      <c r="K578" s="6" t="n">
        <v>0.0264150788208</v>
      </c>
      <c r="L578" s="6" t="n">
        <v>0</v>
      </c>
      <c r="M578" s="6" t="n">
        <v>0.312117782286</v>
      </c>
      <c r="N578" s="6" t="n">
        <v>0.0865339715776</v>
      </c>
      <c r="O578" s="5" t="n">
        <v>24506.9907037</v>
      </c>
    </row>
    <row r="579">
      <c r="A579" t="inlineStr">
        <is>
          <t>slow</t>
        </is>
      </c>
      <c r="B579" t="inlineStr">
        <is>
          <t>B5</t>
        </is>
      </c>
      <c r="C579" s="4" t="n">
        <v>78</v>
      </c>
      <c r="D579" s="5" t="n">
        <v>4.8731649428</v>
      </c>
      <c r="E579" s="6" t="n">
        <v>0.121864795605</v>
      </c>
      <c r="F579" s="6" t="n">
        <v>0.311231026913</v>
      </c>
      <c r="G579" s="6" t="n">
        <v>0.1934739449</v>
      </c>
      <c r="H579" s="5" t="n">
        <v>0.636919015773</v>
      </c>
      <c r="I579" s="6" t="n">
        <v>0.0200952813419</v>
      </c>
      <c r="J579" s="6" t="n">
        <v>0.0262998971646</v>
      </c>
      <c r="K579" s="6" t="n">
        <v>0.0262998971646</v>
      </c>
      <c r="L579" s="6" t="n">
        <v>0</v>
      </c>
      <c r="M579" s="6" t="n">
        <v>0.311055492025</v>
      </c>
      <c r="N579" s="6" t="n">
        <v>0.08979830487319999</v>
      </c>
      <c r="O579" s="5" t="n">
        <v>24735.668028</v>
      </c>
    </row>
    <row r="580">
      <c r="A580" t="inlineStr">
        <is>
          <t>slow</t>
        </is>
      </c>
      <c r="B580" t="inlineStr">
        <is>
          <t>B5</t>
        </is>
      </c>
      <c r="C580" s="4" t="n">
        <v>79</v>
      </c>
      <c r="D580" s="5" t="n">
        <v>4.96597042901</v>
      </c>
      <c r="E580" s="6" t="n">
        <v>0.120315183743</v>
      </c>
      <c r="F580" s="6" t="n">
        <v>0.309793272035</v>
      </c>
      <c r="G580" s="6" t="n">
        <v>0.200089271928</v>
      </c>
      <c r="H580" s="5" t="n">
        <v>0.633184456652</v>
      </c>
      <c r="I580" s="6" t="n">
        <v>0.0200761225065</v>
      </c>
      <c r="J580" s="6" t="n">
        <v>0.0261920907718</v>
      </c>
      <c r="K580" s="6" t="n">
        <v>0.0261920907718</v>
      </c>
      <c r="L580" s="6" t="n">
        <v>0</v>
      </c>
      <c r="M580" s="6" t="n">
        <v>0.310067679008</v>
      </c>
      <c r="N580" s="6" t="n">
        <v>0.0930558854102</v>
      </c>
      <c r="O580" s="5" t="n">
        <v>24886.2142536</v>
      </c>
    </row>
    <row r="581">
      <c r="A581" t="inlineStr">
        <is>
          <t>slow</t>
        </is>
      </c>
      <c r="B581" t="inlineStr">
        <is>
          <t>B5</t>
        </is>
      </c>
      <c r="C581" s="4" t="n">
        <v>80</v>
      </c>
      <c r="D581" s="5" t="n">
        <v>5.06003973854</v>
      </c>
      <c r="E581" s="6" t="n">
        <v>0.118712335051</v>
      </c>
      <c r="F581" s="6" t="n">
        <v>0.308231766654</v>
      </c>
      <c r="G581" s="6" t="n">
        <v>0.206688908929</v>
      </c>
      <c r="H581" s="5" t="n">
        <v>0.629459553044</v>
      </c>
      <c r="I581" s="6" t="n">
        <v>0.0200603300361</v>
      </c>
      <c r="J581" s="6" t="n">
        <v>0.0261540864451</v>
      </c>
      <c r="K581" s="6" t="n">
        <v>0.0261540864451</v>
      </c>
      <c r="L581" s="6" t="n">
        <v>0</v>
      </c>
      <c r="M581" s="6" t="n">
        <v>0.309149615915</v>
      </c>
      <c r="N581" s="6" t="n">
        <v>0.0963044960293</v>
      </c>
      <c r="O581" s="5" t="n">
        <v>25019.8120618</v>
      </c>
    </row>
    <row r="582">
      <c r="A582" t="inlineStr">
        <is>
          <t>slow</t>
        </is>
      </c>
      <c r="B582" t="inlineStr">
        <is>
          <t>B5</t>
        </is>
      </c>
      <c r="C582" s="4" t="n">
        <v>81</v>
      </c>
      <c r="D582" s="5" t="n">
        <v>5.15539783447</v>
      </c>
      <c r="E582" s="6" t="n">
        <v>0.11707424144</v>
      </c>
      <c r="F582" s="6" t="n">
        <v>0.30664198021</v>
      </c>
      <c r="G582" s="6" t="n">
        <v>0.213269514241</v>
      </c>
      <c r="H582" s="5" t="n">
        <v>0.625744366451</v>
      </c>
      <c r="I582" s="6" t="n">
        <v>0.0200491293191</v>
      </c>
      <c r="J582" s="6" t="n">
        <v>0.0261081474956</v>
      </c>
      <c r="K582" s="6" t="n">
        <v>0.0261081474956</v>
      </c>
      <c r="L582" s="6" t="n">
        <v>0</v>
      </c>
      <c r="M582" s="6" t="n">
        <v>0.308296804403</v>
      </c>
      <c r="N582" s="6" t="n">
        <v>0.0995421294521</v>
      </c>
      <c r="O582" s="5" t="n">
        <v>25139.5677031</v>
      </c>
    </row>
    <row r="583">
      <c r="A583" t="inlineStr">
        <is>
          <t>slow</t>
        </is>
      </c>
      <c r="B583" t="inlineStr">
        <is>
          <t>B5</t>
        </is>
      </c>
      <c r="C583" s="4" t="n">
        <v>82</v>
      </c>
      <c r="D583" s="5" t="n">
        <v>5.25207045913</v>
      </c>
      <c r="E583" s="6" t="n">
        <v>0.115329349261</v>
      </c>
      <c r="F583" s="6" t="n">
        <v>0.304952746026</v>
      </c>
      <c r="G583" s="6" t="n">
        <v>0.219828031639</v>
      </c>
      <c r="H583" s="5" t="n">
        <v>0.6220446802089999</v>
      </c>
      <c r="I583" s="6" t="n">
        <v>0.020031919401</v>
      </c>
      <c r="J583" s="6" t="n">
        <v>0.0260561283711</v>
      </c>
      <c r="K583" s="6" t="n">
        <v>0.0260561283711</v>
      </c>
      <c r="L583" s="6" t="n">
        <v>0</v>
      </c>
      <c r="M583" s="6" t="n">
        <v>0.307504974752</v>
      </c>
      <c r="N583" s="6" t="n">
        <v>0.10276697491</v>
      </c>
      <c r="O583" s="5" t="n">
        <v>25229.2681856</v>
      </c>
    </row>
    <row r="584">
      <c r="A584" t="inlineStr">
        <is>
          <t>slow</t>
        </is>
      </c>
      <c r="B584" t="inlineStr">
        <is>
          <t>B5</t>
        </is>
      </c>
      <c r="C584" s="4" t="n">
        <v>83</v>
      </c>
      <c r="D584" s="5" t="n">
        <v>5.35008409144</v>
      </c>
      <c r="E584" s="6" t="n">
        <v>0.113559462039</v>
      </c>
      <c r="F584" s="6" t="n">
        <v>0.303230648191</v>
      </c>
      <c r="G584" s="6" t="n">
        <v>0.226361672136</v>
      </c>
      <c r="H584" s="5" t="n">
        <v>0.618359183123</v>
      </c>
      <c r="I584" s="6" t="n">
        <v>0.0200206615548</v>
      </c>
      <c r="J584" s="6" t="n">
        <v>0.026010719414</v>
      </c>
      <c r="K584" s="6" t="n">
        <v>0.026010719414</v>
      </c>
      <c r="L584" s="6" t="n">
        <v>0</v>
      </c>
      <c r="M584" s="6" t="n">
        <v>0.306770083507</v>
      </c>
      <c r="N584" s="6" t="n">
        <v>0.105977404917</v>
      </c>
      <c r="O584" s="5" t="n">
        <v>25305.6911187</v>
      </c>
    </row>
    <row r="585">
      <c r="A585" t="inlineStr">
        <is>
          <t>slow</t>
        </is>
      </c>
      <c r="B585" t="inlineStr">
        <is>
          <t>B5</t>
        </is>
      </c>
      <c r="C585" s="4" t="n">
        <v>84</v>
      </c>
      <c r="D585" s="5" t="n">
        <v>5.44946590869</v>
      </c>
      <c r="E585" s="6" t="n">
        <v>0.111741215867</v>
      </c>
      <c r="F585" s="6" t="n">
        <v>0.301466078474</v>
      </c>
      <c r="G585" s="6" t="n">
        <v>0.232867896426</v>
      </c>
      <c r="H585" s="5" t="n">
        <v>0.6146906771240001</v>
      </c>
      <c r="I585" s="6" t="n">
        <v>0.0200099773858</v>
      </c>
      <c r="J585" s="6" t="n">
        <v>0.0259593021343</v>
      </c>
      <c r="K585" s="6" t="n">
        <v>0.0259593021343</v>
      </c>
      <c r="L585" s="6" t="n">
        <v>0</v>
      </c>
      <c r="M585" s="6" t="n">
        <v>0.306088309456</v>
      </c>
      <c r="N585" s="6" t="n">
        <v>0.109171962326</v>
      </c>
      <c r="O585" s="5" t="n">
        <v>25363.057174</v>
      </c>
    </row>
    <row r="586">
      <c r="A586" t="inlineStr">
        <is>
          <t>slow</t>
        </is>
      </c>
      <c r="B586" t="inlineStr">
        <is>
          <t>B5</t>
        </is>
      </c>
      <c r="C586" s="4" t="n">
        <v>85</v>
      </c>
      <c r="D586" s="5" t="n">
        <v>5.5502437527</v>
      </c>
      <c r="E586" s="6" t="n">
        <v>0.109889092556</v>
      </c>
      <c r="F586" s="6" t="n">
        <v>0.299665895843</v>
      </c>
      <c r="G586" s="6" t="n">
        <v>0.239344398038</v>
      </c>
      <c r="H586" s="5" t="n">
        <v>0.611040308434</v>
      </c>
      <c r="I586" s="6" t="n">
        <v>0.0200011228591</v>
      </c>
      <c r="J586" s="6" t="n">
        <v>0.0259092337863</v>
      </c>
      <c r="K586" s="6" t="n">
        <v>0.0259092337863</v>
      </c>
      <c r="L586" s="6" t="n">
        <v>0</v>
      </c>
      <c r="M586" s="6" t="n">
        <v>0.305456048287</v>
      </c>
      <c r="N586" s="6" t="n">
        <v>0.112349347781</v>
      </c>
      <c r="O586" s="5" t="n">
        <v>25403.930256</v>
      </c>
    </row>
    <row r="587">
      <c r="A587" t="inlineStr">
        <is>
          <t>slow</t>
        </is>
      </c>
      <c r="B587" t="inlineStr">
        <is>
          <t>B5</t>
        </is>
      </c>
      <c r="C587" s="4" t="n">
        <v>86</v>
      </c>
      <c r="D587" s="5" t="n">
        <v>5.65244609988</v>
      </c>
      <c r="E587" s="6" t="n">
        <v>0.108020468793</v>
      </c>
      <c r="F587" s="6" t="n">
        <v>0.29784831408</v>
      </c>
      <c r="G587" s="6" t="n">
        <v>0.24578908724</v>
      </c>
      <c r="H587" s="5" t="n">
        <v>0.60740766006</v>
      </c>
      <c r="I587" s="6" t="n">
        <v>0.0199951896006</v>
      </c>
      <c r="J587" s="6" t="n">
        <v>0.0258594464216</v>
      </c>
      <c r="K587" s="6" t="n">
        <v>0.0258594464216</v>
      </c>
      <c r="L587" s="6" t="n">
        <v>0</v>
      </c>
      <c r="M587" s="6" t="n">
        <v>0.304869906185</v>
      </c>
      <c r="N587" s="6" t="n">
        <v>0.115508407641</v>
      </c>
      <c r="O587" s="5" t="n">
        <v>25431.7798512</v>
      </c>
    </row>
    <row r="588">
      <c r="A588" t="inlineStr">
        <is>
          <t>slow</t>
        </is>
      </c>
      <c r="B588" t="inlineStr">
        <is>
          <t>B5</t>
        </is>
      </c>
      <c r="C588" s="4" t="n">
        <v>87</v>
      </c>
      <c r="D588" s="5" t="n">
        <v>5.75610203522</v>
      </c>
      <c r="E588" s="6" t="n">
        <v>0.10613732055</v>
      </c>
      <c r="F588" s="6" t="n">
        <v>0.296016267189</v>
      </c>
      <c r="G588" s="6" t="n">
        <v>0.252200075728</v>
      </c>
      <c r="H588" s="5" t="n">
        <v>0.603793272972</v>
      </c>
      <c r="I588" s="6" t="n">
        <v>0.019991001087</v>
      </c>
      <c r="J588" s="6" t="n">
        <v>0.0258092307723</v>
      </c>
      <c r="K588" s="6" t="n">
        <v>0.0258092307723</v>
      </c>
      <c r="L588" s="6" t="n">
        <v>0</v>
      </c>
      <c r="M588" s="6" t="n">
        <v>0.304326692626</v>
      </c>
      <c r="N588" s="6" t="n">
        <v>0.118648122457</v>
      </c>
      <c r="O588" s="5" t="n">
        <v>25446.6649424</v>
      </c>
    </row>
    <row r="589">
      <c r="A589" t="inlineStr">
        <is>
          <t>slow</t>
        </is>
      </c>
      <c r="B589" t="inlineStr">
        <is>
          <t>B5</t>
        </is>
      </c>
      <c r="C589" s="4" t="n">
        <v>88</v>
      </c>
      <c r="D589" s="5" t="n">
        <v>5.86124122963</v>
      </c>
      <c r="E589" s="6" t="n">
        <v>0.104240504672</v>
      </c>
      <c r="F589" s="6" t="n">
        <v>0.294169125975</v>
      </c>
      <c r="G589" s="6" t="n">
        <v>0.258575662105</v>
      </c>
      <c r="H589" s="5" t="n">
        <v>0.600198131173</v>
      </c>
      <c r="I589" s="6" t="n">
        <v>0.0199877787517</v>
      </c>
      <c r="J589" s="6" t="n">
        <v>0.0257602375085</v>
      </c>
      <c r="K589" s="6" t="n">
        <v>0.0257602375085</v>
      </c>
      <c r="L589" s="6" t="n">
        <v>0</v>
      </c>
      <c r="M589" s="6" t="n">
        <v>0.303823412567</v>
      </c>
      <c r="N589" s="6" t="n">
        <v>0.12176759601</v>
      </c>
      <c r="O589" s="5" t="n">
        <v>25448.3933672</v>
      </c>
    </row>
    <row r="590">
      <c r="A590" t="inlineStr">
        <is>
          <t>slow</t>
        </is>
      </c>
      <c r="B590" t="inlineStr">
        <is>
          <t>B5</t>
        </is>
      </c>
      <c r="C590" s="4" t="n">
        <v>89</v>
      </c>
      <c r="D590" s="5" t="n">
        <v>5.96789392073</v>
      </c>
      <c r="E590" s="6" t="n">
        <v>0.102448761287</v>
      </c>
      <c r="F590" s="6" t="n">
        <v>0.292422412611</v>
      </c>
      <c r="G590" s="6" t="n">
        <v>0.264914318168</v>
      </c>
      <c r="H590" s="5" t="n">
        <v>0.596616162147</v>
      </c>
      <c r="I590" s="6" t="n">
        <v>0.0199983596129</v>
      </c>
      <c r="J590" s="6" t="n">
        <v>0.0257129700571</v>
      </c>
      <c r="K590" s="6" t="n">
        <v>0.0257129700571</v>
      </c>
      <c r="L590" s="6" t="n">
        <v>0</v>
      </c>
      <c r="M590" s="6" t="n">
        <v>0.30335725823</v>
      </c>
      <c r="N590" s="6" t="n">
        <v>0.124866044977</v>
      </c>
      <c r="O590" s="5" t="n">
        <v>25466.0785702</v>
      </c>
    </row>
    <row r="591">
      <c r="A591" t="inlineStr">
        <is>
          <t>slow</t>
        </is>
      </c>
      <c r="B591" t="inlineStr">
        <is>
          <t>B5</t>
        </is>
      </c>
      <c r="C591" s="4" t="n">
        <v>90</v>
      </c>
      <c r="D591" s="5" t="n">
        <v>6.07609089647</v>
      </c>
      <c r="E591" s="6" t="n">
        <v>0.100718071978</v>
      </c>
      <c r="F591" s="6" t="n">
        <v>0.290747503262</v>
      </c>
      <c r="G591" s="6" t="n">
        <v>0.271214675976</v>
      </c>
      <c r="H591" s="5" t="n">
        <v>0.593048386883</v>
      </c>
      <c r="I591" s="6" t="n">
        <v>0.0200114058443</v>
      </c>
      <c r="J591" s="6" t="n">
        <v>0.025654431405</v>
      </c>
      <c r="K591" s="6" t="n">
        <v>0.025654431405</v>
      </c>
      <c r="L591" s="6" t="n">
        <v>0</v>
      </c>
      <c r="M591" s="6" t="n">
        <v>0.302925600613</v>
      </c>
      <c r="N591" s="6" t="n">
        <v>0.127942789201</v>
      </c>
      <c r="O591" s="5" t="n">
        <v>25489.7709984</v>
      </c>
    </row>
    <row r="592">
      <c r="A592" t="inlineStr">
        <is>
          <t>slow</t>
        </is>
      </c>
      <c r="B592" t="inlineStr">
        <is>
          <t>B5</t>
        </is>
      </c>
      <c r="C592" s="4" t="n">
        <v>91</v>
      </c>
      <c r="D592" s="5" t="n">
        <v>6.18586348171</v>
      </c>
      <c r="E592" s="6" t="n">
        <v>0.09922566032830001</v>
      </c>
      <c r="F592" s="6" t="n">
        <v>0.28930433556</v>
      </c>
      <c r="G592" s="6" t="n">
        <v>0.277475515706</v>
      </c>
      <c r="H592" s="5" t="n">
        <v>0.589484398868</v>
      </c>
      <c r="I592" s="6" t="n">
        <v>0.0200453544388</v>
      </c>
      <c r="J592" s="6" t="n">
        <v>0.0255980091851</v>
      </c>
      <c r="K592" s="6" t="n">
        <v>0.0255980091851</v>
      </c>
      <c r="L592" s="6" t="n">
        <v>0</v>
      </c>
      <c r="M592" s="6" t="n">
        <v>0.302525980883</v>
      </c>
      <c r="N592" s="6" t="n">
        <v>0.130997242588</v>
      </c>
      <c r="O592" s="5" t="n">
        <v>25565.753482</v>
      </c>
    </row>
    <row r="593">
      <c r="A593" t="inlineStr">
        <is>
          <t>slow</t>
        </is>
      </c>
      <c r="B593" t="inlineStr">
        <is>
          <t>B5</t>
        </is>
      </c>
      <c r="C593" s="4" t="n">
        <v>92</v>
      </c>
      <c r="D593" s="5" t="n">
        <v>6.29724352719</v>
      </c>
      <c r="E593" s="6" t="n">
        <v>0.0979646287619</v>
      </c>
      <c r="F593" s="6" t="n">
        <v>0.288107493695</v>
      </c>
      <c r="G593" s="6" t="n">
        <v>0.283695754259</v>
      </c>
      <c r="H593" s="5" t="n">
        <v>0.585920249384</v>
      </c>
      <c r="I593" s="6" t="n">
        <v>0.0200897056783</v>
      </c>
      <c r="J593" s="6" t="n">
        <v>0.0255244423396</v>
      </c>
      <c r="K593" s="6" t="n">
        <v>0.0255244423396</v>
      </c>
      <c r="L593" s="6" t="n">
        <v>0</v>
      </c>
      <c r="M593" s="6" t="n">
        <v>0.302156101732</v>
      </c>
      <c r="N593" s="6" t="n">
        <v>0.134028904622</v>
      </c>
      <c r="O593" s="5" t="n">
        <v>25695.3213702</v>
      </c>
    </row>
    <row r="594">
      <c r="A594" t="inlineStr">
        <is>
          <t>slow</t>
        </is>
      </c>
      <c r="B594" t="inlineStr">
        <is>
          <t>B5</t>
        </is>
      </c>
      <c r="C594" s="4" t="n">
        <v>93</v>
      </c>
      <c r="D594" s="5" t="n">
        <v>6.41026340094</v>
      </c>
      <c r="E594" s="6" t="n">
        <v>0.0968464473542</v>
      </c>
      <c r="F594" s="6" t="n">
        <v>0.287057554564</v>
      </c>
      <c r="G594" s="6" t="n">
        <v>0.28987443461</v>
      </c>
      <c r="H594" s="5" t="n">
        <v>0.582359462327</v>
      </c>
      <c r="I594" s="6" t="n">
        <v>0.0201295406144</v>
      </c>
      <c r="J594" s="6" t="n">
        <v>0.0254477784918</v>
      </c>
      <c r="K594" s="6" t="n">
        <v>0.0254477784918</v>
      </c>
      <c r="L594" s="6" t="n">
        <v>0</v>
      </c>
      <c r="M594" s="6" t="n">
        <v>0.301813818803</v>
      </c>
      <c r="N594" s="6" t="n">
        <v>0.137037352469</v>
      </c>
      <c r="O594" s="5" t="n">
        <v>25857.9348731</v>
      </c>
    </row>
    <row r="595">
      <c r="A595" t="inlineStr">
        <is>
          <t>slow</t>
        </is>
      </c>
      <c r="B595" t="inlineStr">
        <is>
          <t>B5</t>
        </is>
      </c>
      <c r="C595" s="4" t="n">
        <v>94</v>
      </c>
      <c r="D595" s="5" t="n">
        <v>6.52495598174</v>
      </c>
      <c r="E595" s="6" t="n">
        <v>0.0953687657378</v>
      </c>
      <c r="F595" s="6" t="n">
        <v>0.285647048913</v>
      </c>
      <c r="G595" s="6" t="n">
        <v>0.296010715849</v>
      </c>
      <c r="H595" s="5" t="n">
        <v>0.578834181734</v>
      </c>
      <c r="I595" s="6" t="n">
        <v>0.0201112131941</v>
      </c>
      <c r="J595" s="6" t="n">
        <v>0.0253844770751</v>
      </c>
      <c r="K595" s="6" t="n">
        <v>0.0253844770751</v>
      </c>
      <c r="L595" s="6" t="n">
        <v>0</v>
      </c>
      <c r="M595" s="6" t="n">
        <v>0.301497132258</v>
      </c>
      <c r="N595" s="6" t="n">
        <v>0.140022233673</v>
      </c>
      <c r="O595" s="5" t="n">
        <v>25918.9865467</v>
      </c>
    </row>
    <row r="596">
      <c r="A596" t="inlineStr">
        <is>
          <t>slow</t>
        </is>
      </c>
      <c r="B596" t="inlineStr">
        <is>
          <t>B5</t>
        </is>
      </c>
      <c r="C596" s="4" t="n">
        <v>95</v>
      </c>
      <c r="D596" s="5" t="n">
        <v>6.64135465456</v>
      </c>
      <c r="E596" s="6" t="n">
        <v>0.09349724397549999</v>
      </c>
      <c r="F596" s="6" t="n">
        <v>0.283785593001</v>
      </c>
      <c r="G596" s="6" t="n">
        <v>0.302103863915</v>
      </c>
      <c r="H596" s="5" t="n">
        <v>0.57535996712</v>
      </c>
      <c r="I596" s="6" t="n">
        <v>0.0200576352518</v>
      </c>
      <c r="J596" s="6" t="n">
        <v>0.0253857387876</v>
      </c>
      <c r="K596" s="6" t="n">
        <v>0.0253857387876</v>
      </c>
      <c r="L596" s="6" t="n">
        <v>0</v>
      </c>
      <c r="M596" s="6" t="n">
        <v>0.30120417853</v>
      </c>
      <c r="N596" s="6" t="n">
        <v>0.142983259404</v>
      </c>
      <c r="O596" s="5" t="n">
        <v>25863.6461527</v>
      </c>
    </row>
    <row r="597">
      <c r="A597" t="inlineStr">
        <is>
          <t>slow</t>
        </is>
      </c>
      <c r="B597" t="inlineStr">
        <is>
          <t>B5</t>
        </is>
      </c>
      <c r="C597" s="4" t="n">
        <v>96</v>
      </c>
      <c r="D597" s="5" t="n">
        <v>6.75949330775</v>
      </c>
      <c r="E597" s="6" t="n">
        <v>0.0916039237892</v>
      </c>
      <c r="F597" s="6" t="n">
        <v>0.281870084912</v>
      </c>
      <c r="G597" s="6" t="n">
        <v>0.308153242958</v>
      </c>
      <c r="H597" s="5" t="n">
        <v>0.571922924623</v>
      </c>
      <c r="I597" s="6" t="n">
        <v>0.0200261788363</v>
      </c>
      <c r="J597" s="6" t="n">
        <v>0.0254145778272</v>
      </c>
      <c r="K597" s="6" t="n">
        <v>0.0254145778272</v>
      </c>
      <c r="L597" s="6" t="n">
        <v>0</v>
      </c>
      <c r="M597" s="6" t="n">
        <v>0.300933222322</v>
      </c>
      <c r="N597" s="6" t="n">
        <v>0.145920198235</v>
      </c>
      <c r="O597" s="5" t="n">
        <v>25790.6618428</v>
      </c>
    </row>
    <row r="598">
      <c r="A598" t="inlineStr">
        <is>
          <t>slow</t>
        </is>
      </c>
      <c r="B598" t="inlineStr">
        <is>
          <t>B5</t>
        </is>
      </c>
      <c r="C598" s="4" t="n">
        <v>97</v>
      </c>
      <c r="D598" s="5" t="n">
        <v>6.8794063318</v>
      </c>
      <c r="E598" s="6" t="n">
        <v>0.0899535278576</v>
      </c>
      <c r="F598" s="6" t="n">
        <v>0.280223990073</v>
      </c>
      <c r="G598" s="6" t="n">
        <v>0.31415830732</v>
      </c>
      <c r="H598" s="5" t="n">
        <v>0.56850291992</v>
      </c>
      <c r="I598" s="6" t="n">
        <v>0.0200357093453</v>
      </c>
      <c r="J598" s="6" t="n">
        <v>0.0254082615633</v>
      </c>
      <c r="K598" s="6" t="n">
        <v>0.0254082615633</v>
      </c>
      <c r="L598" s="6" t="n">
        <v>0</v>
      </c>
      <c r="M598" s="6" t="n">
        <v>0.300682648872</v>
      </c>
      <c r="N598" s="6" t="n">
        <v>0.148832870427</v>
      </c>
      <c r="O598" s="5" t="n">
        <v>25775.2822853</v>
      </c>
    </row>
    <row r="599">
      <c r="A599" t="inlineStr">
        <is>
          <t>slow</t>
        </is>
      </c>
      <c r="B599" t="inlineStr">
        <is>
          <t>B5</t>
        </is>
      </c>
      <c r="C599" s="4" t="n">
        <v>98</v>
      </c>
      <c r="D599" s="5" t="n">
        <v>7.00112861957</v>
      </c>
      <c r="E599" s="6" t="n">
        <v>0.0884341522831</v>
      </c>
      <c r="F599" s="6" t="n">
        <v>0.278752015571</v>
      </c>
      <c r="G599" s="6" t="n">
        <v>0.320118594092</v>
      </c>
      <c r="H599" s="5" t="n">
        <v>0.565098008988</v>
      </c>
      <c r="I599" s="6" t="n">
        <v>0.0200549429753</v>
      </c>
      <c r="J599" s="6" t="n">
        <v>0.0253567937633</v>
      </c>
      <c r="K599" s="6" t="n">
        <v>0.0253567937633</v>
      </c>
      <c r="L599" s="6" t="n">
        <v>0</v>
      </c>
      <c r="M599" s="6" t="n">
        <v>0.300450956524</v>
      </c>
      <c r="N599" s="6" t="n">
        <v>0.151721142687</v>
      </c>
      <c r="O599" s="5" t="n">
        <v>25788.277886</v>
      </c>
    </row>
    <row r="600">
      <c r="A600" t="inlineStr">
        <is>
          <t>slow</t>
        </is>
      </c>
      <c r="B600" t="inlineStr">
        <is>
          <t>B5</t>
        </is>
      </c>
      <c r="C600" s="4" t="n">
        <v>99</v>
      </c>
      <c r="D600" s="5" t="n">
        <v>7.12469556784</v>
      </c>
      <c r="E600" s="6" t="n">
        <v>0.0869168199932</v>
      </c>
      <c r="F600" s="6" t="n">
        <v>0.277287460299</v>
      </c>
      <c r="G600" s="6" t="n">
        <v>0.326033716218</v>
      </c>
      <c r="H600" s="5" t="n">
        <v>0.561714208796</v>
      </c>
      <c r="I600" s="6" t="n">
        <v>0.0200652042101</v>
      </c>
      <c r="J600" s="6" t="n">
        <v>0.02530184719</v>
      </c>
      <c r="K600" s="6" t="n">
        <v>0.02530184719</v>
      </c>
      <c r="L600" s="6" t="n">
        <v>0</v>
      </c>
      <c r="M600" s="6" t="n">
        <v>0.300236749609</v>
      </c>
      <c r="N600" s="6" t="n">
        <v>0.154584923372</v>
      </c>
      <c r="O600" s="5" t="n">
        <v>25793.151472</v>
      </c>
    </row>
    <row r="601">
      <c r="A601" t="inlineStr">
        <is>
          <t>slow</t>
        </is>
      </c>
      <c r="B601" t="inlineStr">
        <is>
          <t>B5</t>
        </is>
      </c>
      <c r="C601" s="4" t="n">
        <v>100</v>
      </c>
      <c r="D601" s="5" t="n">
        <v>7.25014308001</v>
      </c>
      <c r="E601" s="6" t="n">
        <v>0.0853922380227</v>
      </c>
      <c r="F601" s="6" t="n">
        <v>0.275801153285</v>
      </c>
      <c r="G601" s="6" t="n">
        <v>0.331903356101</v>
      </c>
      <c r="H601" s="5" t="n">
        <v>0.558354067769</v>
      </c>
      <c r="I601" s="6" t="n">
        <v>0.0200696247139</v>
      </c>
      <c r="J601" s="6" t="n">
        <v>0.0252626376104</v>
      </c>
      <c r="K601" s="6" t="n">
        <v>0.0252626376104</v>
      </c>
      <c r="L601" s="6" t="n">
        <v>0</v>
      </c>
      <c r="M601" s="6" t="n">
        <v>0.30003873165</v>
      </c>
      <c r="N601" s="6" t="n">
        <v>0.157424158107</v>
      </c>
      <c r="O601" s="5" t="n">
        <v>25786.9062527</v>
      </c>
    </row>
    <row r="602">
      <c r="A602" t="inlineStr">
        <is>
          <t>slow</t>
        </is>
      </c>
      <c r="B602" t="inlineStr">
        <is>
          <t>B6</t>
        </is>
      </c>
      <c r="C602" s="4" t="n">
        <v>1</v>
      </c>
      <c r="D602" s="5" t="n">
        <v>0.983691823244</v>
      </c>
      <c r="E602" s="6" t="n">
        <v>0.134089388925</v>
      </c>
      <c r="F602" s="6" t="n">
        <v>0.384011842212</v>
      </c>
      <c r="G602" s="6" t="n">
        <v>0</v>
      </c>
      <c r="H602" s="5" t="n">
        <v>0.7444978725319999</v>
      </c>
      <c r="I602" s="6" t="n">
        <v>-0.02</v>
      </c>
      <c r="J602" s="6" t="n">
        <v>-0.019274479298</v>
      </c>
      <c r="K602" s="6" t="n">
        <v>-0.0323003244903</v>
      </c>
      <c r="L602" s="6" t="n">
        <v>0.0130258451922</v>
      </c>
      <c r="M602" s="6" t="n">
        <v>0.579081936907</v>
      </c>
      <c r="N602" s="6" t="n">
        <v>0</v>
      </c>
      <c r="O602" s="5" t="n">
        <v>5493.988437</v>
      </c>
    </row>
    <row r="603">
      <c r="A603" t="inlineStr">
        <is>
          <t>slow</t>
        </is>
      </c>
      <c r="B603" t="inlineStr">
        <is>
          <t>B6</t>
        </is>
      </c>
      <c r="C603" s="4" t="n">
        <v>2</v>
      </c>
      <c r="D603" s="5" t="n">
        <v>1.0251662079</v>
      </c>
      <c r="E603" s="6" t="n">
        <v>0.077345387798</v>
      </c>
      <c r="F603" s="6" t="n">
        <v>0.214419459339</v>
      </c>
      <c r="G603" s="6" t="n">
        <v>0</v>
      </c>
      <c r="H603" s="5" t="n">
        <v>0.737385000079</v>
      </c>
      <c r="I603" s="6" t="n">
        <v>-0.02</v>
      </c>
      <c r="J603" s="6" t="n">
        <v>0.0877004560629</v>
      </c>
      <c r="K603" s="6" t="n">
        <v>0.07630163072189999</v>
      </c>
      <c r="L603" s="6" t="n">
        <v>0.011398825341</v>
      </c>
      <c r="M603" s="6" t="n">
        <v>0.578094123891</v>
      </c>
      <c r="N603" s="6" t="n">
        <v>0</v>
      </c>
      <c r="O603" s="5" t="n">
        <v>3302.65319432</v>
      </c>
    </row>
    <row r="604">
      <c r="A604" t="inlineStr">
        <is>
          <t>slow</t>
        </is>
      </c>
      <c r="B604" t="inlineStr">
        <is>
          <t>B6</t>
        </is>
      </c>
      <c r="C604" s="4" t="n">
        <v>3</v>
      </c>
      <c r="D604" s="5" t="n">
        <v>1.04344791826</v>
      </c>
      <c r="E604" s="6" t="n">
        <v>0.0827870589422</v>
      </c>
      <c r="F604" s="6" t="n">
        <v>0.237849756449</v>
      </c>
      <c r="G604" s="6" t="n">
        <v>0</v>
      </c>
      <c r="H604" s="5" t="n">
        <v>0.734019711926</v>
      </c>
      <c r="I604" s="6" t="n">
        <v>0.00294421711356</v>
      </c>
      <c r="J604" s="6" t="n">
        <v>0.0642914761808</v>
      </c>
      <c r="K604" s="6" t="n">
        <v>0.0510553284035</v>
      </c>
      <c r="L604" s="6" t="n">
        <v>0.0132361477773</v>
      </c>
      <c r="M604" s="6" t="n">
        <v>0.57703183363</v>
      </c>
      <c r="N604" s="6" t="n">
        <v>0</v>
      </c>
      <c r="O604" s="5" t="n">
        <v>3598.05252764</v>
      </c>
    </row>
    <row r="605">
      <c r="A605" t="inlineStr">
        <is>
          <t>slow</t>
        </is>
      </c>
      <c r="B605" t="inlineStr">
        <is>
          <t>B6</t>
        </is>
      </c>
      <c r="C605" s="4" t="n">
        <v>4</v>
      </c>
      <c r="D605" s="5" t="n">
        <v>1.0608875445</v>
      </c>
      <c r="E605" s="6" t="n">
        <v>0.09247329214530001</v>
      </c>
      <c r="F605" s="6" t="n">
        <v>0.2720684583</v>
      </c>
      <c r="G605" s="6" t="n">
        <v>0</v>
      </c>
      <c r="H605" s="5" t="n">
        <v>0.733440009817</v>
      </c>
      <c r="I605" s="6" t="n">
        <v>0.0130560732802</v>
      </c>
      <c r="J605" s="6" t="n">
        <v>0.0375695158436</v>
      </c>
      <c r="K605" s="6" t="n">
        <v>0.0232909601024</v>
      </c>
      <c r="L605" s="6" t="n">
        <v>0.0142785557412</v>
      </c>
      <c r="M605" s="6" t="n">
        <v>0.575890111877</v>
      </c>
      <c r="N605" s="6" t="n">
        <v>0</v>
      </c>
      <c r="O605" s="5" t="n">
        <v>4086.20299529</v>
      </c>
    </row>
    <row r="606">
      <c r="A606" t="inlineStr">
        <is>
          <t>slow</t>
        </is>
      </c>
      <c r="B606" t="inlineStr">
        <is>
          <t>B6</t>
        </is>
      </c>
      <c r="C606" s="4" t="n">
        <v>5</v>
      </c>
      <c r="D606" s="5" t="n">
        <v>1.07876027748</v>
      </c>
      <c r="E606" s="6" t="n">
        <v>0.09516459789870001</v>
      </c>
      <c r="F606" s="6" t="n">
        <v>0.281681025165</v>
      </c>
      <c r="G606" s="6" t="n">
        <v>0</v>
      </c>
      <c r="H606" s="5" t="n">
        <v>0.733849122209</v>
      </c>
      <c r="I606" s="6" t="n">
        <v>0.0167082135272</v>
      </c>
      <c r="J606" s="6" t="n">
        <v>0.0298681726343</v>
      </c>
      <c r="K606" s="6" t="n">
        <v>0.0154993371226</v>
      </c>
      <c r="L606" s="6" t="n">
        <v>0.0143688355117</v>
      </c>
      <c r="M606" s="6" t="n">
        <v>0.574663782361</v>
      </c>
      <c r="N606" s="6" t="n">
        <v>0</v>
      </c>
      <c r="O606" s="5" t="n">
        <v>4275.96981972</v>
      </c>
    </row>
    <row r="607">
      <c r="A607" t="inlineStr">
        <is>
          <t>slow</t>
        </is>
      </c>
      <c r="B607" t="inlineStr">
        <is>
          <t>B6</t>
        </is>
      </c>
      <c r="C607" s="4" t="n">
        <v>6</v>
      </c>
      <c r="D607" s="5" t="n">
        <v>1.09708189033</v>
      </c>
      <c r="E607" s="6" t="n">
        <v>0.0951723575898</v>
      </c>
      <c r="F607" s="6" t="n">
        <v>0.281778930967</v>
      </c>
      <c r="G607" s="6" t="n">
        <v>0</v>
      </c>
      <c r="H607" s="5" t="n">
        <v>0.734500241611</v>
      </c>
      <c r="I607" s="6" t="n">
        <v>0.0182313109647</v>
      </c>
      <c r="J607" s="6" t="n">
        <v>0.0294543526919</v>
      </c>
      <c r="K607" s="6" t="n">
        <v>0.0152827742978</v>
      </c>
      <c r="L607" s="6" t="n">
        <v>0.0141715783941</v>
      </c>
      <c r="M607" s="6" t="n">
        <v>0.573347455022</v>
      </c>
      <c r="N607" s="6" t="n">
        <v>0</v>
      </c>
      <c r="O607" s="5" t="n">
        <v>4348.94726907</v>
      </c>
    </row>
    <row r="608">
      <c r="A608" t="inlineStr">
        <is>
          <t>slow</t>
        </is>
      </c>
      <c r="B608" t="inlineStr">
        <is>
          <t>B6</t>
        </is>
      </c>
      <c r="C608" s="4" t="n">
        <v>7</v>
      </c>
      <c r="D608" s="5" t="n">
        <v>1.11586914982</v>
      </c>
      <c r="E608" s="6" t="n">
        <v>0.09474306618889999</v>
      </c>
      <c r="F608" s="6" t="n">
        <v>0.279927790078</v>
      </c>
      <c r="G608" s="6" t="n">
        <v>0</v>
      </c>
      <c r="H608" s="5" t="n">
        <v>0.735139228826</v>
      </c>
      <c r="I608" s="6" t="n">
        <v>0.019007444265</v>
      </c>
      <c r="J608" s="6" t="n">
        <v>0.0307116380441</v>
      </c>
      <c r="K608" s="6" t="n">
        <v>0.0167667622948</v>
      </c>
      <c r="L608" s="6" t="n">
        <v>0.0139448757492</v>
      </c>
      <c r="M608" s="6" t="n">
        <v>0.571935538084</v>
      </c>
      <c r="N608" s="6" t="n">
        <v>0</v>
      </c>
      <c r="O608" s="5" t="n">
        <v>4403.46931849</v>
      </c>
    </row>
    <row r="609">
      <c r="A609" t="inlineStr">
        <is>
          <t>slow</t>
        </is>
      </c>
      <c r="B609" t="inlineStr">
        <is>
          <t>B6</t>
        </is>
      </c>
      <c r="C609" s="4" t="n">
        <v>8</v>
      </c>
      <c r="D609" s="5" t="n">
        <v>1.13513986234</v>
      </c>
      <c r="E609" s="6" t="n">
        <v>0.0942856027586</v>
      </c>
      <c r="F609" s="6" t="n">
        <v>0.277982942653</v>
      </c>
      <c r="G609" s="6" t="n">
        <v>0</v>
      </c>
      <c r="H609" s="5" t="n">
        <v>0.735696588885</v>
      </c>
      <c r="I609" s="6" t="n">
        <v>0.0194383405611</v>
      </c>
      <c r="J609" s="6" t="n">
        <v>0.0321077669436</v>
      </c>
      <c r="K609" s="6" t="n">
        <v>0.0183560964025</v>
      </c>
      <c r="L609" s="6" t="n">
        <v>0.0137516705411</v>
      </c>
      <c r="M609" s="6" t="n">
        <v>0.570422254531</v>
      </c>
      <c r="N609" s="6" t="n">
        <v>0</v>
      </c>
      <c r="O609" s="5" t="n">
        <v>4457.88668301</v>
      </c>
    </row>
    <row r="610">
      <c r="A610" t="inlineStr">
        <is>
          <t>slow</t>
        </is>
      </c>
      <c r="B610" t="inlineStr">
        <is>
          <t>B6</t>
        </is>
      </c>
      <c r="C610" s="4" t="n">
        <v>9</v>
      </c>
      <c r="D610" s="5" t="n">
        <v>1.15491291761</v>
      </c>
      <c r="E610" s="6" t="n">
        <v>0.0939610337033</v>
      </c>
      <c r="F610" s="6" t="n">
        <v>0.276382452316</v>
      </c>
      <c r="G610" s="6" t="n">
        <v>0</v>
      </c>
      <c r="H610" s="5" t="n">
        <v>0.736158673473</v>
      </c>
      <c r="I610" s="6" t="n">
        <v>0.0196954279676</v>
      </c>
      <c r="J610" s="6" t="n">
        <v>0.0333292790618</v>
      </c>
      <c r="K610" s="6" t="n">
        <v>0.0197296177445</v>
      </c>
      <c r="L610" s="6" t="n">
        <v>0.0135996613174</v>
      </c>
      <c r="M610" s="6" t="n">
        <v>0.568801663552</v>
      </c>
      <c r="N610" s="6" t="n">
        <v>0</v>
      </c>
      <c r="O610" s="5" t="n">
        <v>4519.92567015</v>
      </c>
    </row>
    <row r="611">
      <c r="A611" t="inlineStr">
        <is>
          <t>slow</t>
        </is>
      </c>
      <c r="B611" t="inlineStr">
        <is>
          <t>B6</t>
        </is>
      </c>
      <c r="C611" s="4" t="n">
        <v>10</v>
      </c>
      <c r="D611" s="5" t="n">
        <v>1.17520832907</v>
      </c>
      <c r="E611" s="6" t="n">
        <v>0.0937787736177</v>
      </c>
      <c r="F611" s="6" t="n">
        <v>0.275180411007</v>
      </c>
      <c r="G611" s="6" t="n">
        <v>0</v>
      </c>
      <c r="H611" s="5" t="n">
        <v>0.73653564081</v>
      </c>
      <c r="I611" s="6" t="n">
        <v>0.0198547675624</v>
      </c>
      <c r="J611" s="6" t="n">
        <v>0.0343153519285</v>
      </c>
      <c r="K611" s="6" t="n">
        <v>0.0208310020158</v>
      </c>
      <c r="L611" s="6" t="n">
        <v>0.0134843499127</v>
      </c>
      <c r="M611" s="6" t="n">
        <v>0.567067687542</v>
      </c>
      <c r="N611" s="6" t="n">
        <v>0</v>
      </c>
      <c r="O611" s="5" t="n">
        <v>4590.43326211</v>
      </c>
    </row>
    <row r="612">
      <c r="A612" t="inlineStr">
        <is>
          <t>slow</t>
        </is>
      </c>
      <c r="B612" t="inlineStr">
        <is>
          <t>B6</t>
        </is>
      </c>
      <c r="C612" s="4" t="n">
        <v>11</v>
      </c>
      <c r="D612" s="5" t="n">
        <v>1.19604726964</v>
      </c>
      <c r="E612" s="6" t="n">
        <v>0.0937190410809</v>
      </c>
      <c r="F612" s="6" t="n">
        <v>0.274322358602</v>
      </c>
      <c r="G612" s="6" t="n">
        <v>0</v>
      </c>
      <c r="H612" s="5" t="n">
        <v>0.736844583093</v>
      </c>
      <c r="I612" s="6" t="n">
        <v>0.0199564111509</v>
      </c>
      <c r="J612" s="6" t="n">
        <v>0.0350921745554</v>
      </c>
      <c r="K612" s="6" t="n">
        <v>0.0216939873771</v>
      </c>
      <c r="L612" s="6" t="n">
        <v>0.0133981871783</v>
      </c>
      <c r="M612" s="6" t="n">
        <v>0.565214145247</v>
      </c>
      <c r="N612" s="6" t="n">
        <v>0</v>
      </c>
      <c r="O612" s="5" t="n">
        <v>4668.85566657</v>
      </c>
    </row>
    <row r="613">
      <c r="A613" t="inlineStr">
        <is>
          <t>slow</t>
        </is>
      </c>
      <c r="B613" t="inlineStr">
        <is>
          <t>B6</t>
        </is>
      </c>
      <c r="C613" s="4" t="n">
        <v>12</v>
      </c>
      <c r="D613" s="5" t="n">
        <v>1.21745210166</v>
      </c>
      <c r="E613" s="6" t="n">
        <v>0.0937604752611</v>
      </c>
      <c r="F613" s="6" t="n">
        <v>0.273742960954</v>
      </c>
      <c r="G613" s="6" t="n">
        <v>0</v>
      </c>
      <c r="H613" s="5" t="n">
        <v>0.737102941312</v>
      </c>
      <c r="I613" s="6" t="n">
        <v>0.0200233445045</v>
      </c>
      <c r="J613" s="6" t="n">
        <v>0.035698852568</v>
      </c>
      <c r="K613" s="6" t="n">
        <v>0.0223643543927</v>
      </c>
      <c r="L613" s="6" t="n">
        <v>0.0133344981753</v>
      </c>
      <c r="M613" s="6" t="n">
        <v>0.5632347916280001</v>
      </c>
      <c r="N613" s="6" t="n">
        <v>0</v>
      </c>
      <c r="O613" s="5" t="n">
        <v>4754.51204338</v>
      </c>
    </row>
    <row r="614">
      <c r="A614" t="inlineStr">
        <is>
          <t>slow</t>
        </is>
      </c>
      <c r="B614" t="inlineStr">
        <is>
          <t>B6</t>
        </is>
      </c>
      <c r="C614" s="4" t="n">
        <v>13</v>
      </c>
      <c r="D614" s="5" t="n">
        <v>1.23944639915</v>
      </c>
      <c r="E614" s="6" t="n">
        <v>0.09388730535790001</v>
      </c>
      <c r="F614" s="6" t="n">
        <v>0.273392482266</v>
      </c>
      <c r="G614" s="6" t="n">
        <v>0</v>
      </c>
      <c r="H614" s="5" t="n">
        <v>0.737326700405</v>
      </c>
      <c r="I614" s="6" t="n">
        <v>0.0200694289995</v>
      </c>
      <c r="J614" s="6" t="n">
        <v>0.0361664173436</v>
      </c>
      <c r="K614" s="6" t="n">
        <v>0.0228762637651</v>
      </c>
      <c r="L614" s="6" t="n">
        <v>0.0132901535785</v>
      </c>
      <c r="M614" s="6" t="n">
        <v>0.56112336496</v>
      </c>
      <c r="N614" s="6" t="n">
        <v>0</v>
      </c>
      <c r="O614" s="5" t="n">
        <v>4846.95394067</v>
      </c>
    </row>
    <row r="615">
      <c r="A615" t="inlineStr">
        <is>
          <t>slow</t>
        </is>
      </c>
      <c r="B615" t="inlineStr">
        <is>
          <t>B6</t>
        </is>
      </c>
      <c r="C615" s="4" t="n">
        <v>14</v>
      </c>
      <c r="D615" s="5" t="n">
        <v>1.26205496114</v>
      </c>
      <c r="E615" s="6" t="n">
        <v>0.0941692884094</v>
      </c>
      <c r="F615" s="6" t="n">
        <v>0.273295011623</v>
      </c>
      <c r="G615" s="6" t="n">
        <v>0</v>
      </c>
      <c r="H615" s="5" t="n">
        <v>0.73752445386</v>
      </c>
      <c r="I615" s="6" t="n">
        <v>0.0201131696476</v>
      </c>
      <c r="J615" s="6" t="n">
        <v>0.036536623422</v>
      </c>
      <c r="K615" s="6" t="n">
        <v>0.0232763006893</v>
      </c>
      <c r="L615" s="6" t="n">
        <v>0.0132603227326</v>
      </c>
      <c r="M615" s="6" t="n">
        <v>0.558873641633</v>
      </c>
      <c r="N615" s="6" t="n">
        <v>0</v>
      </c>
      <c r="O615" s="5" t="n">
        <v>4950.18950513</v>
      </c>
    </row>
    <row r="616">
      <c r="A616" t="inlineStr">
        <is>
          <t>slow</t>
        </is>
      </c>
      <c r="B616" t="inlineStr">
        <is>
          <t>B6</t>
        </is>
      </c>
      <c r="C616" s="4" t="n">
        <v>15</v>
      </c>
      <c r="D616" s="5" t="n">
        <v>1.28530381375</v>
      </c>
      <c r="E616" s="6" t="n">
        <v>0.0951018851219</v>
      </c>
      <c r="F616" s="6" t="n">
        <v>0.27391096676</v>
      </c>
      <c r="G616" s="6" t="n">
        <v>0</v>
      </c>
      <c r="H616" s="5" t="n">
        <v>0.737681622279</v>
      </c>
      <c r="I616" s="6" t="n">
        <v>0.0202156513346</v>
      </c>
      <c r="J616" s="6" t="n">
        <v>0.0368316014976</v>
      </c>
      <c r="K616" s="6" t="n">
        <v>0.0235935840831</v>
      </c>
      <c r="L616" s="6" t="n">
        <v>0.0132380174146</v>
      </c>
      <c r="M616" s="6" t="n">
        <v>0.556479499005</v>
      </c>
      <c r="N616" s="6" t="n">
        <v>0</v>
      </c>
      <c r="O616" s="5" t="n">
        <v>5091.30588139</v>
      </c>
    </row>
    <row r="617">
      <c r="A617" t="inlineStr">
        <is>
          <t>slow</t>
        </is>
      </c>
      <c r="B617" t="inlineStr">
        <is>
          <t>B6</t>
        </is>
      </c>
      <c r="C617" s="4" t="n">
        <v>16</v>
      </c>
      <c r="D617" s="5" t="n">
        <v>1.30922019951</v>
      </c>
      <c r="E617" s="6" t="n">
        <v>0.0961596638532</v>
      </c>
      <c r="F617" s="6" t="n">
        <v>0.274788017781</v>
      </c>
      <c r="G617" s="6" t="n">
        <v>0</v>
      </c>
      <c r="H617" s="5" t="n">
        <v>0.737824352471</v>
      </c>
      <c r="I617" s="6" t="n">
        <v>0.0202855491134</v>
      </c>
      <c r="J617" s="6" t="n">
        <v>0.0369975560841</v>
      </c>
      <c r="K617" s="6" t="n">
        <v>0.023772268915</v>
      </c>
      <c r="L617" s="6" t="n">
        <v>0.0132252871691</v>
      </c>
      <c r="M617" s="6" t="n">
        <v>0.553934986531</v>
      </c>
      <c r="N617" s="6" t="n">
        <v>0</v>
      </c>
      <c r="O617" s="5" t="n">
        <v>5243.72492937</v>
      </c>
    </row>
    <row r="618">
      <c r="A618" t="inlineStr">
        <is>
          <t>slow</t>
        </is>
      </c>
      <c r="B618" t="inlineStr">
        <is>
          <t>B6</t>
        </is>
      </c>
      <c r="C618" s="4" t="n">
        <v>17</v>
      </c>
      <c r="D618" s="5" t="n">
        <v>1.33383255155</v>
      </c>
      <c r="E618" s="6" t="n">
        <v>0.0972753539554</v>
      </c>
      <c r="F618" s="6" t="n">
        <v>0.275698769262</v>
      </c>
      <c r="G618" s="6" t="n">
        <v>0</v>
      </c>
      <c r="H618" s="5" t="n">
        <v>0.737958971023</v>
      </c>
      <c r="I618" s="6" t="n">
        <v>0.0203309978003</v>
      </c>
      <c r="J618" s="6" t="n">
        <v>0.0371928900635</v>
      </c>
      <c r="K618" s="6" t="n">
        <v>0.0239822879449</v>
      </c>
      <c r="L618" s="6" t="n">
        <v>0.0132106021186</v>
      </c>
      <c r="M618" s="6" t="n">
        <v>0.551234405205</v>
      </c>
      <c r="N618" s="6" t="n">
        <v>0</v>
      </c>
      <c r="O618" s="5" t="n">
        <v>5404.2869394</v>
      </c>
    </row>
    <row r="619">
      <c r="A619" t="inlineStr">
        <is>
          <t>slow</t>
        </is>
      </c>
      <c r="B619" t="inlineStr">
        <is>
          <t>B6</t>
        </is>
      </c>
      <c r="C619" s="4" t="n">
        <v>18</v>
      </c>
      <c r="D619" s="5" t="n">
        <v>1.35917045079</v>
      </c>
      <c r="E619" s="6" t="n">
        <v>0.09846497636730001</v>
      </c>
      <c r="F619" s="6" t="n">
        <v>0.276698321529</v>
      </c>
      <c r="G619" s="6" t="n">
        <v>0</v>
      </c>
      <c r="H619" s="5" t="n">
        <v>0.738090675628</v>
      </c>
      <c r="I619" s="6" t="n">
        <v>0.0203652435063</v>
      </c>
      <c r="J619" s="6" t="n">
        <v>0.03737572365</v>
      </c>
      <c r="K619" s="6" t="n">
        <v>0.0241797243182</v>
      </c>
      <c r="L619" s="6" t="n">
        <v>0.0131959993318</v>
      </c>
      <c r="M619" s="6" t="n">
        <v>0.548372395138</v>
      </c>
      <c r="N619" s="6" t="n">
        <v>0</v>
      </c>
      <c r="O619" s="5" t="n">
        <v>5574.29531654</v>
      </c>
    </row>
    <row r="620">
      <c r="A620" t="inlineStr">
        <is>
          <t>slow</t>
        </is>
      </c>
      <c r="B620" t="inlineStr">
        <is>
          <t>B6</t>
        </is>
      </c>
      <c r="C620" s="4" t="n">
        <v>19</v>
      </c>
      <c r="D620" s="5" t="n">
        <v>1.38526456404</v>
      </c>
      <c r="E620" s="6" t="n">
        <v>0.09972043781080001</v>
      </c>
      <c r="F620" s="6" t="n">
        <v>0.277784528031</v>
      </c>
      <c r="G620" s="6" t="n">
        <v>0</v>
      </c>
      <c r="H620" s="5" t="n">
        <v>0.738224115702</v>
      </c>
      <c r="I620" s="6" t="n">
        <v>0.0203931235859</v>
      </c>
      <c r="J620" s="6" t="n">
        <v>0.0375390875308</v>
      </c>
      <c r="K620" s="6" t="n">
        <v>0.0243564769171</v>
      </c>
      <c r="L620" s="6" t="n">
        <v>0.0131826106137</v>
      </c>
      <c r="M620" s="6" t="n">
        <v>0.545344030812</v>
      </c>
      <c r="N620" s="6" t="n">
        <v>0</v>
      </c>
      <c r="O620" s="5" t="n">
        <v>5753.75240468</v>
      </c>
    </row>
    <row r="621">
      <c r="A621" t="inlineStr">
        <is>
          <t>slow</t>
        </is>
      </c>
      <c r="B621" t="inlineStr">
        <is>
          <t>B6</t>
        </is>
      </c>
      <c r="C621" s="4" t="n">
        <v>20</v>
      </c>
      <c r="D621" s="5" t="n">
        <v>1.41214656096</v>
      </c>
      <c r="E621" s="6" t="n">
        <v>0.101034230486</v>
      </c>
      <c r="F621" s="6" t="n">
        <v>0.278944682511</v>
      </c>
      <c r="G621" s="6" t="n">
        <v>0</v>
      </c>
      <c r="H621" s="5" t="n">
        <v>0.73836267867</v>
      </c>
      <c r="I621" s="6" t="n">
        <v>0.0204170957816</v>
      </c>
      <c r="J621" s="6" t="n">
        <v>0.037687660658</v>
      </c>
      <c r="K621" s="6" t="n">
        <v>0.0245170773703</v>
      </c>
      <c r="L621" s="6" t="n">
        <v>0.0131705832878</v>
      </c>
      <c r="M621" s="6" t="n">
        <v>0.542144923274</v>
      </c>
      <c r="N621" s="6" t="n">
        <v>0</v>
      </c>
      <c r="O621" s="5" t="n">
        <v>5942.68319787</v>
      </c>
    </row>
    <row r="622">
      <c r="A622" t="inlineStr">
        <is>
          <t>slow</t>
        </is>
      </c>
      <c r="B622" t="inlineStr">
        <is>
          <t>B6</t>
        </is>
      </c>
      <c r="C622" s="4" t="n">
        <v>21</v>
      </c>
      <c r="D622" s="5" t="n">
        <v>1.43984900827</v>
      </c>
      <c r="E622" s="6" t="n">
        <v>0.102419164048</v>
      </c>
      <c r="F622" s="6" t="n">
        <v>0.280186330342</v>
      </c>
      <c r="G622" s="6" t="n">
        <v>0</v>
      </c>
      <c r="H622" s="5" t="n">
        <v>0.738507943205</v>
      </c>
      <c r="I622" s="6" t="n">
        <v>0.0204408747844</v>
      </c>
      <c r="J622" s="6" t="n">
        <v>0.0378259223757</v>
      </c>
      <c r="K622" s="6" t="n">
        <v>0.0246663301295</v>
      </c>
      <c r="L622" s="6" t="n">
        <v>0.0131595922462</v>
      </c>
      <c r="M622" s="6" t="n">
        <v>0.538771328136</v>
      </c>
      <c r="N622" s="6" t="n">
        <v>0</v>
      </c>
      <c r="O622" s="5" t="n">
        <v>6142.32011326</v>
      </c>
    </row>
    <row r="623">
      <c r="A623" t="inlineStr">
        <is>
          <t>slow</t>
        </is>
      </c>
      <c r="B623" t="inlineStr">
        <is>
          <t>B6</t>
        </is>
      </c>
      <c r="C623" s="4" t="n">
        <v>22</v>
      </c>
      <c r="D623" s="5" t="n">
        <v>1.46840523964</v>
      </c>
      <c r="E623" s="6" t="n">
        <v>0.103778299039</v>
      </c>
      <c r="F623" s="6" t="n">
        <v>0.281414770198</v>
      </c>
      <c r="G623" s="6" t="n">
        <v>0</v>
      </c>
      <c r="H623" s="5" t="n">
        <v>0.738666033796</v>
      </c>
      <c r="I623" s="6" t="n">
        <v>0.0204529321887</v>
      </c>
      <c r="J623" s="6" t="n">
        <v>0.0379540701194</v>
      </c>
      <c r="K623" s="6" t="n">
        <v>0.0248043722958</v>
      </c>
      <c r="L623" s="6" t="n">
        <v>0.0131496978236</v>
      </c>
      <c r="M623" s="6" t="n">
        <v>0.535220257903</v>
      </c>
      <c r="N623" s="6" t="n">
        <v>0</v>
      </c>
      <c r="O623" s="5" t="n">
        <v>6347.26662389</v>
      </c>
    </row>
    <row r="624">
      <c r="A624" t="inlineStr">
        <is>
          <t>slow</t>
        </is>
      </c>
      <c r="B624" t="inlineStr">
        <is>
          <t>B6</t>
        </is>
      </c>
      <c r="C624" s="4" t="n">
        <v>23</v>
      </c>
      <c r="D624" s="5" t="n">
        <v>1.49784920014</v>
      </c>
      <c r="E624" s="6" t="n">
        <v>0.103167402242</v>
      </c>
      <c r="F624" s="6" t="n">
        <v>0.280709066516</v>
      </c>
      <c r="G624" s="6" t="n">
        <v>0</v>
      </c>
      <c r="H624" s="5" t="n">
        <v>0.738931264209</v>
      </c>
      <c r="I624" s="6" t="n">
        <v>0.0202215091777</v>
      </c>
      <c r="J624" s="6" t="n">
        <v>0.0380977807099</v>
      </c>
      <c r="K624" s="6" t="n">
        <v>0.0249546770977</v>
      </c>
      <c r="L624" s="6" t="n">
        <v>0.0131431036122</v>
      </c>
      <c r="M624" s="6" t="n">
        <v>0.531489596729</v>
      </c>
      <c r="N624" s="6" t="n">
        <v>0</v>
      </c>
      <c r="O624" s="5" t="n">
        <v>6436.42710394</v>
      </c>
    </row>
    <row r="625">
      <c r="A625" t="inlineStr">
        <is>
          <t>slow</t>
        </is>
      </c>
      <c r="B625" t="inlineStr">
        <is>
          <t>B6</t>
        </is>
      </c>
      <c r="C625" s="4" t="n">
        <v>24</v>
      </c>
      <c r="D625" s="5" t="n">
        <v>1.52821526485</v>
      </c>
      <c r="E625" s="6" t="n">
        <v>0.10233199252</v>
      </c>
      <c r="F625" s="6" t="n">
        <v>0.279485862535</v>
      </c>
      <c r="G625" s="6" t="n">
        <v>0</v>
      </c>
      <c r="H625" s="5" t="n">
        <v>0.739240398619</v>
      </c>
      <c r="I625" s="6" t="n">
        <v>0.0200753786777</v>
      </c>
      <c r="J625" s="6" t="n">
        <v>0.0385164663131</v>
      </c>
      <c r="K625" s="6" t="n">
        <v>0.0253932854679</v>
      </c>
      <c r="L625" s="6" t="n">
        <v>0.0131231808452</v>
      </c>
      <c r="M625" s="6" t="n">
        <v>0.52757821527</v>
      </c>
      <c r="N625" s="6" t="n">
        <v>0</v>
      </c>
      <c r="O625" s="5" t="n">
        <v>6513.73718622</v>
      </c>
    </row>
    <row r="626">
      <c r="A626" t="inlineStr">
        <is>
          <t>slow</t>
        </is>
      </c>
      <c r="B626" t="inlineStr">
        <is>
          <t>B6</t>
        </is>
      </c>
      <c r="C626" s="4" t="n">
        <v>25</v>
      </c>
      <c r="D626" s="5" t="n">
        <v>1.55953803153</v>
      </c>
      <c r="E626" s="6" t="n">
        <v>0.101483275787</v>
      </c>
      <c r="F626" s="6" t="n">
        <v>0.27847076391</v>
      </c>
      <c r="G626" s="6" t="n">
        <v>0</v>
      </c>
      <c r="H626" s="5" t="n">
        <v>0.739591718272</v>
      </c>
      <c r="I626" s="6" t="n">
        <v>0.0199990993301</v>
      </c>
      <c r="J626" s="6" t="n">
        <v>0.0386989768398</v>
      </c>
      <c r="K626" s="6" t="n">
        <v>0.0255725959995</v>
      </c>
      <c r="L626" s="6" t="n">
        <v>0.0131263808403</v>
      </c>
      <c r="M626" s="6" t="n">
        <v>0.523486082948</v>
      </c>
      <c r="N626" s="6" t="n">
        <v>0</v>
      </c>
      <c r="O626" s="5" t="n">
        <v>6592.11409644</v>
      </c>
    </row>
    <row r="627">
      <c r="A627" t="inlineStr">
        <is>
          <t>slow</t>
        </is>
      </c>
      <c r="B627" t="inlineStr">
        <is>
          <t>B6</t>
        </is>
      </c>
      <c r="C627" s="4" t="n">
        <v>26</v>
      </c>
      <c r="D627" s="5" t="n">
        <v>1.59185208837</v>
      </c>
      <c r="E627" s="6" t="n">
        <v>0.101481778286</v>
      </c>
      <c r="F627" s="6" t="n">
        <v>0.278328496151</v>
      </c>
      <c r="G627" s="6" t="n">
        <v>0</v>
      </c>
      <c r="H627" s="5" t="n">
        <v>0.739937374558</v>
      </c>
      <c r="I627" s="6" t="n">
        <v>0.0200669434696</v>
      </c>
      <c r="J627" s="6" t="n">
        <v>0.0388254018997</v>
      </c>
      <c r="K627" s="6" t="n">
        <v>0.0256856500162</v>
      </c>
      <c r="L627" s="6" t="n">
        <v>0.0131397518835</v>
      </c>
      <c r="M627" s="6" t="n">
        <v>0.519214374507</v>
      </c>
      <c r="N627" s="6" t="n">
        <v>0</v>
      </c>
      <c r="O627" s="5" t="n">
        <v>6728.60522345</v>
      </c>
    </row>
    <row r="628">
      <c r="A628" t="inlineStr">
        <is>
          <t>slow</t>
        </is>
      </c>
      <c r="B628" t="inlineStr">
        <is>
          <t>B6</t>
        </is>
      </c>
      <c r="C628" s="4" t="n">
        <v>27</v>
      </c>
      <c r="D628" s="5" t="n">
        <v>1.62519175842</v>
      </c>
      <c r="E628" s="6" t="n">
        <v>0.10300210536</v>
      </c>
      <c r="F628" s="6" t="n">
        <v>0.279817469893</v>
      </c>
      <c r="G628" s="6" t="n">
        <v>0</v>
      </c>
      <c r="H628" s="5" t="n">
        <v>0.740230972176</v>
      </c>
      <c r="I628" s="6" t="n">
        <v>0.0202927302334</v>
      </c>
      <c r="J628" s="6" t="n">
        <v>0.0388090278411</v>
      </c>
      <c r="K628" s="6" t="n">
        <v>0.0256467604618</v>
      </c>
      <c r="L628" s="6" t="n">
        <v>0.0131622673793</v>
      </c>
      <c r="M628" s="6" t="n">
        <v>0.514765567507</v>
      </c>
      <c r="N628" s="6" t="n">
        <v>0</v>
      </c>
      <c r="O628" s="5" t="n">
        <v>6972.44313642</v>
      </c>
    </row>
    <row r="629">
      <c r="A629" t="inlineStr">
        <is>
          <t>slow</t>
        </is>
      </c>
      <c r="B629" t="inlineStr">
        <is>
          <t>B6</t>
        </is>
      </c>
      <c r="C629" s="4" t="n">
        <v>28</v>
      </c>
      <c r="D629" s="5" t="n">
        <v>1.65959082354</v>
      </c>
      <c r="E629" s="6" t="n">
        <v>0.104635595708</v>
      </c>
      <c r="F629" s="6" t="n">
        <v>0.281543729001</v>
      </c>
      <c r="G629" s="6" t="n">
        <v>0</v>
      </c>
      <c r="H629" s="5" t="n">
        <v>0.740521634969</v>
      </c>
      <c r="I629" s="6" t="n">
        <v>0.0204282444657</v>
      </c>
      <c r="J629" s="6" t="n">
        <v>0.0386876238739</v>
      </c>
      <c r="K629" s="6" t="n">
        <v>0.0254995564374</v>
      </c>
      <c r="L629" s="6" t="n">
        <v>0.0131880674365</v>
      </c>
      <c r="M629" s="6" t="n">
        <v>0.510143527132</v>
      </c>
      <c r="N629" s="6" t="n">
        <v>0</v>
      </c>
      <c r="O629" s="5" t="n">
        <v>7232.93802661</v>
      </c>
    </row>
    <row r="630">
      <c r="A630" t="inlineStr">
        <is>
          <t>slow</t>
        </is>
      </c>
      <c r="B630" t="inlineStr">
        <is>
          <t>B6</t>
        </is>
      </c>
      <c r="C630" s="4" t="n">
        <v>29</v>
      </c>
      <c r="D630" s="5" t="n">
        <v>1.69508223147</v>
      </c>
      <c r="E630" s="6" t="n">
        <v>0.106251975216</v>
      </c>
      <c r="F630" s="6" t="n">
        <v>0.283064195595</v>
      </c>
      <c r="G630" s="6" t="n">
        <v>0</v>
      </c>
      <c r="H630" s="5" t="n">
        <v>0.740812828134</v>
      </c>
      <c r="I630" s="6" t="n">
        <v>0.0204996269151</v>
      </c>
      <c r="J630" s="6" t="n">
        <v>0.0387684561817</v>
      </c>
      <c r="K630" s="6" t="n">
        <v>0.0255747322639</v>
      </c>
      <c r="L630" s="6" t="n">
        <v>0.0131937239178</v>
      </c>
      <c r="M630" s="6" t="n">
        <v>0.505353574633</v>
      </c>
      <c r="N630" s="6" t="n">
        <v>0</v>
      </c>
      <c r="O630" s="5" t="n">
        <v>7501.74075569</v>
      </c>
    </row>
    <row r="631">
      <c r="A631" t="inlineStr">
        <is>
          <t>slow</t>
        </is>
      </c>
      <c r="B631" t="inlineStr">
        <is>
          <t>B6</t>
        </is>
      </c>
      <c r="C631" s="4" t="n">
        <v>30</v>
      </c>
      <c r="D631" s="5" t="n">
        <v>1.73169779088</v>
      </c>
      <c r="E631" s="6" t="n">
        <v>0.107904897542</v>
      </c>
      <c r="F631" s="6" t="n">
        <v>0.284585868953</v>
      </c>
      <c r="G631" s="6" t="n">
        <v>0</v>
      </c>
      <c r="H631" s="5" t="n">
        <v>0.741107803542</v>
      </c>
      <c r="I631" s="6" t="n">
        <v>0.0205427928626</v>
      </c>
      <c r="J631" s="6" t="n">
        <v>0.0388905867235</v>
      </c>
      <c r="K631" s="6" t="n">
        <v>0.0257000829539</v>
      </c>
      <c r="L631" s="6" t="n">
        <v>0.0131905037696</v>
      </c>
      <c r="M631" s="6" t="n">
        <v>0.50040253576</v>
      </c>
      <c r="N631" s="6" t="n">
        <v>0</v>
      </c>
      <c r="O631" s="5" t="n">
        <v>7783.00891038</v>
      </c>
    </row>
    <row r="632">
      <c r="A632" t="inlineStr">
        <is>
          <t>slow</t>
        </is>
      </c>
      <c r="B632" t="inlineStr">
        <is>
          <t>B6</t>
        </is>
      </c>
      <c r="C632" s="4" t="n">
        <v>31</v>
      </c>
      <c r="D632" s="5" t="n">
        <v>1.76946786006</v>
      </c>
      <c r="E632" s="6" t="n">
        <v>0.109603514593</v>
      </c>
      <c r="F632" s="6" t="n">
        <v>0.286155922291</v>
      </c>
      <c r="G632" s="6" t="n">
        <v>0</v>
      </c>
      <c r="H632" s="5" t="n">
        <v>0.741408792336</v>
      </c>
      <c r="I632" s="6" t="n">
        <v>0.02057306318</v>
      </c>
      <c r="J632" s="6" t="n">
        <v>0.0390127565577</v>
      </c>
      <c r="K632" s="6" t="n">
        <v>0.0258283520894</v>
      </c>
      <c r="L632" s="6" t="n">
        <v>0.0131844044683</v>
      </c>
      <c r="M632" s="6" t="n">
        <v>0.495298765768</v>
      </c>
      <c r="N632" s="6" t="n">
        <v>0</v>
      </c>
      <c r="O632" s="5" t="n">
        <v>8077.95495989</v>
      </c>
    </row>
    <row r="633">
      <c r="A633" t="inlineStr">
        <is>
          <t>slow</t>
        </is>
      </c>
      <c r="B633" t="inlineStr">
        <is>
          <t>B6</t>
        </is>
      </c>
      <c r="C633" s="4" t="n">
        <v>32</v>
      </c>
      <c r="D633" s="5" t="n">
        <v>1.80842103609</v>
      </c>
      <c r="E633" s="6" t="n">
        <v>0.111345294528</v>
      </c>
      <c r="F633" s="6" t="n">
        <v>0.287778588859</v>
      </c>
      <c r="G633" s="6" t="n">
        <v>0</v>
      </c>
      <c r="H633" s="5" t="n">
        <v>0.741717176769</v>
      </c>
      <c r="I633" s="6" t="n">
        <v>0.020596524467</v>
      </c>
      <c r="J633" s="6" t="n">
        <v>0.0391269145536</v>
      </c>
      <c r="K633" s="6" t="n">
        <v>0.025949156423</v>
      </c>
      <c r="L633" s="6" t="n">
        <v>0.0131777581306</v>
      </c>
      <c r="M633" s="6" t="n">
        <v>0.490052147988</v>
      </c>
      <c r="N633" s="6" t="n">
        <v>0</v>
      </c>
      <c r="O633" s="5" t="n">
        <v>8386.98153096</v>
      </c>
    </row>
    <row r="634">
      <c r="A634" t="inlineStr">
        <is>
          <t>slow</t>
        </is>
      </c>
      <c r="B634" t="inlineStr">
        <is>
          <t>B6</t>
        </is>
      </c>
      <c r="C634" s="4" t="n">
        <v>33</v>
      </c>
      <c r="D634" s="5" t="n">
        <v>1.84858385179</v>
      </c>
      <c r="E634" s="6" t="n">
        <v>0.113125149748</v>
      </c>
      <c r="F634" s="6" t="n">
        <v>0.289448909151</v>
      </c>
      <c r="G634" s="6" t="n">
        <v>0</v>
      </c>
      <c r="H634" s="5" t="n">
        <v>0.7420338852890001</v>
      </c>
      <c r="I634" s="6" t="n">
        <v>0.0206158207415</v>
      </c>
      <c r="J634" s="6" t="n">
        <v>0.0392323739907</v>
      </c>
      <c r="K634" s="6" t="n">
        <v>0.0260612070645</v>
      </c>
      <c r="L634" s="6" t="n">
        <v>0.0131711669262</v>
      </c>
      <c r="M634" s="6" t="n">
        <v>0.484674063561</v>
      </c>
      <c r="N634" s="6" t="n">
        <v>0</v>
      </c>
      <c r="O634" s="5" t="n">
        <v>8710.28950777</v>
      </c>
    </row>
    <row r="635">
      <c r="A635" t="inlineStr">
        <is>
          <t>slow</t>
        </is>
      </c>
      <c r="B635" t="inlineStr">
        <is>
          <t>B6</t>
        </is>
      </c>
      <c r="C635" s="4" t="n">
        <v>34</v>
      </c>
      <c r="D635" s="5" t="n">
        <v>1.8899804885</v>
      </c>
      <c r="E635" s="6" t="n">
        <v>0.114937913879</v>
      </c>
      <c r="F635" s="6" t="n">
        <v>0.29116216754</v>
      </c>
      <c r="G635" s="6" t="n">
        <v>0</v>
      </c>
      <c r="H635" s="5" t="n">
        <v>0.74235896438</v>
      </c>
      <c r="I635" s="6" t="n">
        <v>0.0206321853954</v>
      </c>
      <c r="J635" s="6" t="n">
        <v>0.0393284235404</v>
      </c>
      <c r="K635" s="6" t="n">
        <v>0.026163638563</v>
      </c>
      <c r="L635" s="6" t="n">
        <v>0.0131647849774</v>
      </c>
      <c r="M635" s="6" t="n">
        <v>0.479177330691</v>
      </c>
      <c r="N635" s="6" t="n">
        <v>0</v>
      </c>
      <c r="O635" s="5" t="n">
        <v>9048.048068460001</v>
      </c>
    </row>
    <row r="636">
      <c r="A636" t="inlineStr">
        <is>
          <t>slow</t>
        </is>
      </c>
      <c r="B636" t="inlineStr">
        <is>
          <t>B6</t>
        </is>
      </c>
      <c r="C636" s="4" t="n">
        <v>35</v>
      </c>
      <c r="D636" s="5" t="n">
        <v>1.93263251295</v>
      </c>
      <c r="E636" s="6" t="n">
        <v>0.116778417174</v>
      </c>
      <c r="F636" s="6" t="n">
        <v>0.292914348668</v>
      </c>
      <c r="G636" s="6" t="n">
        <v>0</v>
      </c>
      <c r="H636" s="5" t="n">
        <v>0.742692213978</v>
      </c>
      <c r="I636" s="6" t="n">
        <v>0.0206462054467</v>
      </c>
      <c r="J636" s="6" t="n">
        <v>0.0394137847797</v>
      </c>
      <c r="K636" s="6" t="n">
        <v>0.0262548652343</v>
      </c>
      <c r="L636" s="6" t="n">
        <v>0.0131589195454</v>
      </c>
      <c r="M636" s="6" t="n">
        <v>0.47357611273</v>
      </c>
      <c r="N636" s="6" t="n">
        <v>0</v>
      </c>
      <c r="O636" s="5" t="n">
        <v>9400.395674179999</v>
      </c>
    </row>
    <row r="637">
      <c r="A637" t="inlineStr">
        <is>
          <t>slow</t>
        </is>
      </c>
      <c r="B637" t="inlineStr">
        <is>
          <t>B6</t>
        </is>
      </c>
      <c r="C637" s="4" t="n">
        <v>36</v>
      </c>
      <c r="D637" s="5" t="n">
        <v>1.97655864626</v>
      </c>
      <c r="E637" s="6" t="n">
        <v>0.118632648618</v>
      </c>
      <c r="F637" s="6" t="n">
        <v>0.294702734815</v>
      </c>
      <c r="G637" s="6" t="n">
        <v>7.54884164505e-05</v>
      </c>
      <c r="H637" s="5" t="n">
        <v>0.742986203961</v>
      </c>
      <c r="I637" s="6" t="n">
        <v>0.020597421789</v>
      </c>
      <c r="J637" s="6" t="n">
        <v>0.0394899331637</v>
      </c>
      <c r="K637" s="6" t="n">
        <v>0.0263350407276</v>
      </c>
      <c r="L637" s="6" t="n">
        <v>0.0131548924361</v>
      </c>
      <c r="M637" s="6" t="n">
        <v>0.467885795469</v>
      </c>
      <c r="N637" s="6" t="n">
        <v>2.39721234819e-05</v>
      </c>
      <c r="O637" s="5" t="n">
        <v>9766.707906969999</v>
      </c>
    </row>
    <row r="638">
      <c r="A638" t="inlineStr">
        <is>
          <t>slow</t>
        </is>
      </c>
      <c r="B638" t="inlineStr">
        <is>
          <t>B6</t>
        </is>
      </c>
      <c r="C638" s="4" t="n">
        <v>37</v>
      </c>
      <c r="D638" s="5" t="n">
        <v>2.02176154262</v>
      </c>
      <c r="E638" s="6" t="n">
        <v>0.120426480889</v>
      </c>
      <c r="F638" s="6" t="n">
        <v>0.296366005911</v>
      </c>
      <c r="G638" s="6" t="n">
        <v>0.000274657211007</v>
      </c>
      <c r="H638" s="5" t="n">
        <v>0.743209118917</v>
      </c>
      <c r="I638" s="6" t="n">
        <v>0.0205555655447</v>
      </c>
      <c r="J638" s="6" t="n">
        <v>0.0396293351442</v>
      </c>
      <c r="K638" s="6" t="n">
        <v>0.0264825583723</v>
      </c>
      <c r="L638" s="6" t="n">
        <v>0.0131467767718</v>
      </c>
      <c r="M638" s="6" t="n">
        <v>0.462122835133</v>
      </c>
      <c r="N638" s="6" t="n">
        <v>8.893642312929999e-05</v>
      </c>
      <c r="O638" s="5" t="n">
        <v>10141.1263767</v>
      </c>
    </row>
    <row r="639">
      <c r="A639" t="inlineStr">
        <is>
          <t>slow</t>
        </is>
      </c>
      <c r="B639" t="inlineStr">
        <is>
          <t>B6</t>
        </is>
      </c>
      <c r="C639" s="4" t="n">
        <v>38</v>
      </c>
      <c r="D639" s="5" t="n">
        <v>2.06824485233</v>
      </c>
      <c r="E639" s="6" t="n">
        <v>0.122189371517</v>
      </c>
      <c r="F639" s="6" t="n">
        <v>0.298057997348</v>
      </c>
      <c r="G639" s="6" t="n">
        <v>0.00065699368713</v>
      </c>
      <c r="H639" s="5" t="n">
        <v>0.74332712532</v>
      </c>
      <c r="I639" s="6" t="n">
        <v>0.0205041613258</v>
      </c>
      <c r="J639" s="6" t="n">
        <v>0.039711092839</v>
      </c>
      <c r="K639" s="6" t="n">
        <v>0.0265669108361</v>
      </c>
      <c r="L639" s="6" t="n">
        <v>0.0131441820029</v>
      </c>
      <c r="M639" s="6" t="n">
        <v>0.456304579751</v>
      </c>
      <c r="N639" s="6" t="n">
        <v>0.000216099609696</v>
      </c>
      <c r="O639" s="5" t="n">
        <v>10526.1523413</v>
      </c>
    </row>
    <row r="640">
      <c r="A640" t="inlineStr">
        <is>
          <t>slow</t>
        </is>
      </c>
      <c r="B640" t="inlineStr">
        <is>
          <t>B6</t>
        </is>
      </c>
      <c r="C640" s="4" t="n">
        <v>39</v>
      </c>
      <c r="D640" s="5" t="n">
        <v>2.11600654753</v>
      </c>
      <c r="E640" s="6" t="n">
        <v>0.123904472639</v>
      </c>
      <c r="F640" s="6" t="n">
        <v>0.299699754803</v>
      </c>
      <c r="G640" s="6" t="n">
        <v>0.00127747180539</v>
      </c>
      <c r="H640" s="5" t="n">
        <v>0.743304595782</v>
      </c>
      <c r="I640" s="6" t="n">
        <v>0.0204546632733</v>
      </c>
      <c r="J640" s="6" t="n">
        <v>0.0397948933894</v>
      </c>
      <c r="K640" s="6" t="n">
        <v>0.0266518901849</v>
      </c>
      <c r="L640" s="6" t="n">
        <v>0.0131430032045</v>
      </c>
      <c r="M640" s="6" t="n">
        <v>0.450449067672</v>
      </c>
      <c r="N640" s="6" t="n">
        <v>0.000426591916738</v>
      </c>
      <c r="O640" s="5" t="n">
        <v>10920.3927711</v>
      </c>
    </row>
    <row r="641">
      <c r="A641" t="inlineStr">
        <is>
          <t>slow</t>
        </is>
      </c>
      <c r="B641" t="inlineStr">
        <is>
          <t>B6</t>
        </is>
      </c>
      <c r="C641" s="4" t="n">
        <v>40</v>
      </c>
      <c r="D641" s="5" t="n">
        <v>2.16504155631</v>
      </c>
      <c r="E641" s="6" t="n">
        <v>0.125568906509</v>
      </c>
      <c r="F641" s="6" t="n">
        <v>0.301306830058</v>
      </c>
      <c r="G641" s="6" t="n">
        <v>0.00213612300089</v>
      </c>
      <c r="H641" s="5" t="n">
        <v>0.74314259736</v>
      </c>
      <c r="I641" s="6" t="n">
        <v>0.020448547377</v>
      </c>
      <c r="J641" s="6" t="n">
        <v>0.0398535441097</v>
      </c>
      <c r="K641" s="6" t="n">
        <v>0.0267093214391</v>
      </c>
      <c r="L641" s="6" t="n">
        <v>0.0131442226706</v>
      </c>
      <c r="M641" s="6" t="n">
        <v>0.444574807958</v>
      </c>
      <c r="N641" s="6" t="n">
        <v>0.000724773392287</v>
      </c>
      <c r="O641" s="5" t="n">
        <v>11323.5503899</v>
      </c>
    </row>
    <row r="642">
      <c r="A642" t="inlineStr">
        <is>
          <t>slow</t>
        </is>
      </c>
      <c r="B642" t="inlineStr">
        <is>
          <t>B6</t>
        </is>
      </c>
      <c r="C642" s="4" t="n">
        <v>41</v>
      </c>
      <c r="D642" s="5" t="n">
        <v>2.2153513183</v>
      </c>
      <c r="E642" s="6" t="n">
        <v>0.12719788903</v>
      </c>
      <c r="F642" s="6" t="n">
        <v>0.302953438886</v>
      </c>
      <c r="G642" s="6" t="n">
        <v>0.00331370801801</v>
      </c>
      <c r="H642" s="5" t="n">
        <v>0.742793027897</v>
      </c>
      <c r="I642" s="6" t="n">
        <v>0.0203841832136</v>
      </c>
      <c r="J642" s="6" t="n">
        <v>0.0398495169603</v>
      </c>
      <c r="K642" s="6" t="n">
        <v>0.0266975588404</v>
      </c>
      <c r="L642" s="6" t="n">
        <v>0.0131519581199</v>
      </c>
      <c r="M642" s="6" t="n">
        <v>0.438700548244</v>
      </c>
      <c r="N642" s="6" t="n">
        <v>0.00114066756161</v>
      </c>
      <c r="O642" s="5" t="n">
        <v>11736.991224</v>
      </c>
    </row>
    <row r="643">
      <c r="A643" t="inlineStr">
        <is>
          <t>slow</t>
        </is>
      </c>
      <c r="B643" t="inlineStr">
        <is>
          <t>B6</t>
        </is>
      </c>
      <c r="C643" s="4" t="n">
        <v>42</v>
      </c>
      <c r="D643" s="5" t="n">
        <v>2.26691857807</v>
      </c>
      <c r="E643" s="6" t="n">
        <v>0.128717229306</v>
      </c>
      <c r="F643" s="6" t="n">
        <v>0.304397570395</v>
      </c>
      <c r="G643" s="6" t="n">
        <v>0.00481266326606</v>
      </c>
      <c r="H643" s="5" t="n">
        <v>0.742250285276</v>
      </c>
      <c r="I643" s="6" t="n">
        <v>0.0203705194656</v>
      </c>
      <c r="J643" s="6" t="n">
        <v>0.039927612888</v>
      </c>
      <c r="K643" s="6" t="n">
        <v>0.0267739061187</v>
      </c>
      <c r="L643" s="6" t="n">
        <v>0.0131537067693</v>
      </c>
      <c r="M643" s="6" t="n">
        <v>0.432845036164</v>
      </c>
      <c r="N643" s="6" t="n">
        <v>0.00168048429511</v>
      </c>
      <c r="O643" s="5" t="n">
        <v>12153.6541163</v>
      </c>
    </row>
    <row r="644">
      <c r="A644" t="inlineStr">
        <is>
          <t>slow</t>
        </is>
      </c>
      <c r="B644" t="inlineStr">
        <is>
          <t>B6</t>
        </is>
      </c>
      <c r="C644" s="4" t="n">
        <v>43</v>
      </c>
      <c r="D644" s="5" t="n">
        <v>2.31973755133</v>
      </c>
      <c r="E644" s="6" t="n">
        <v>0.130191299151</v>
      </c>
      <c r="F644" s="6" t="n">
        <v>0.305896296267</v>
      </c>
      <c r="G644" s="6" t="n">
        <v>0.0066293151775</v>
      </c>
      <c r="H644" s="5" t="n">
        <v>0.741519873634</v>
      </c>
      <c r="I644" s="6" t="n">
        <v>0.0203697718982</v>
      </c>
      <c r="J644" s="6" t="n">
        <v>0.0399031148246</v>
      </c>
      <c r="K644" s="6" t="n">
        <v>0.0267408007929</v>
      </c>
      <c r="L644" s="6" t="n">
        <v>0.0131623140317</v>
      </c>
      <c r="M644" s="6" t="n">
        <v>0.427026780783</v>
      </c>
      <c r="N644" s="6" t="n">
        <v>0.00234830460819</v>
      </c>
      <c r="O644" s="5" t="n">
        <v>12579.259651</v>
      </c>
    </row>
    <row r="645">
      <c r="A645" t="inlineStr">
        <is>
          <t>slow</t>
        </is>
      </c>
      <c r="B645" t="inlineStr">
        <is>
          <t>B6</t>
        </is>
      </c>
      <c r="C645" s="4" t="n">
        <v>44</v>
      </c>
      <c r="D645" s="5" t="n">
        <v>2.37380070334</v>
      </c>
      <c r="E645" s="6" t="n">
        <v>0.131582901257</v>
      </c>
      <c r="F645" s="6" t="n">
        <v>0.307311657208</v>
      </c>
      <c r="G645" s="6" t="n">
        <v>0.00875871028612</v>
      </c>
      <c r="H645" s="5" t="n">
        <v>0.740602919841</v>
      </c>
      <c r="I645" s="6" t="n">
        <v>0.0203694554578</v>
      </c>
      <c r="J645" s="6" t="n">
        <v>0.039879422854</v>
      </c>
      <c r="K645" s="6" t="n">
        <v>0.0267083135015</v>
      </c>
      <c r="L645" s="6" t="n">
        <v>0.0131711093525</v>
      </c>
      <c r="M645" s="6" t="n">
        <v>0.421263820446</v>
      </c>
      <c r="N645" s="6" t="n">
        <v>0.00314748043363</v>
      </c>
      <c r="O645" s="5" t="n">
        <v>13010.0204761</v>
      </c>
    </row>
    <row r="646">
      <c r="A646" t="inlineStr">
        <is>
          <t>slow</t>
        </is>
      </c>
      <c r="B646" t="inlineStr">
        <is>
          <t>B6</t>
        </is>
      </c>
      <c r="C646" s="4" t="n">
        <v>45</v>
      </c>
      <c r="D646" s="5" t="n">
        <v>2.42909810152</v>
      </c>
      <c r="E646" s="6" t="n">
        <v>0.132625468449</v>
      </c>
      <c r="F646" s="6" t="n">
        <v>0.308384621465</v>
      </c>
      <c r="G646" s="6" t="n">
        <v>0.0111946767023</v>
      </c>
      <c r="H646" s="5" t="n">
        <v>0.739517200433</v>
      </c>
      <c r="I646" s="6" t="n">
        <v>0.020334777746</v>
      </c>
      <c r="J646" s="6" t="n">
        <v>0.0398563535787</v>
      </c>
      <c r="K646" s="6" t="n">
        <v>0.026676734398</v>
      </c>
      <c r="L646" s="6" t="n">
        <v>0.0131796191807</v>
      </c>
      <c r="M646" s="6" t="n">
        <v>0.415573503185</v>
      </c>
      <c r="N646" s="6" t="n">
        <v>0.00408057298882</v>
      </c>
      <c r="O646" s="5" t="n">
        <v>13418.5705376</v>
      </c>
    </row>
    <row r="647">
      <c r="A647" t="inlineStr">
        <is>
          <t>slow</t>
        </is>
      </c>
      <c r="B647" t="inlineStr">
        <is>
          <t>B6</t>
        </is>
      </c>
      <c r="C647" s="4" t="n">
        <v>46</v>
      </c>
      <c r="D647" s="5" t="n">
        <v>2.4856177249</v>
      </c>
      <c r="E647" s="6" t="n">
        <v>0.133290851121</v>
      </c>
      <c r="F647" s="6" t="n">
        <v>0.309049756973</v>
      </c>
      <c r="G647" s="6" t="n">
        <v>0.0139299007179</v>
      </c>
      <c r="H647" s="5" t="n">
        <v>0.738271769703</v>
      </c>
      <c r="I647" s="6" t="n">
        <v>0.0202781042313</v>
      </c>
      <c r="J647" s="6" t="n">
        <v>0.0398685775642</v>
      </c>
      <c r="K647" s="6" t="n">
        <v>0.0266826453026</v>
      </c>
      <c r="L647" s="6" t="n">
        <v>0.0131859322616</v>
      </c>
      <c r="M647" s="6" t="n">
        <v>0.409972285224</v>
      </c>
      <c r="N647" s="6" t="n">
        <v>0.00514930729904</v>
      </c>
      <c r="O647" s="5" t="n">
        <v>13799.6777971</v>
      </c>
    </row>
    <row r="648">
      <c r="A648" t="inlineStr">
        <is>
          <t>slow</t>
        </is>
      </c>
      <c r="B648" t="inlineStr">
        <is>
          <t>B6</t>
        </is>
      </c>
      <c r="C648" s="4" t="n">
        <v>47</v>
      </c>
      <c r="D648" s="5" t="n">
        <v>2.54334580528</v>
      </c>
      <c r="E648" s="6" t="n">
        <v>0.134229899059</v>
      </c>
      <c r="F648" s="6" t="n">
        <v>0.309975024511</v>
      </c>
      <c r="G648" s="6" t="n">
        <v>0.0169560165189</v>
      </c>
      <c r="H648" s="5" t="n">
        <v>0.736834935189</v>
      </c>
      <c r="I648" s="6" t="n">
        <v>0.0202938205112</v>
      </c>
      <c r="J648" s="6" t="n">
        <v>0.0398790365075</v>
      </c>
      <c r="K648" s="6" t="n">
        <v>0.026686866446</v>
      </c>
      <c r="L648" s="6" t="n">
        <v>0.0131921700615</v>
      </c>
      <c r="M648" s="6" t="n">
        <v>0.404475552354</v>
      </c>
      <c r="N648" s="6" t="n">
        <v>0.00635454409899</v>
      </c>
      <c r="O648" s="5" t="n">
        <v>14219.6512331</v>
      </c>
    </row>
    <row r="649">
      <c r="A649" t="inlineStr">
        <is>
          <t>slow</t>
        </is>
      </c>
      <c r="B649" t="inlineStr">
        <is>
          <t>B6</t>
        </is>
      </c>
      <c r="C649" s="4" t="n">
        <v>48</v>
      </c>
      <c r="D649" s="5" t="n">
        <v>2.60226719091</v>
      </c>
      <c r="E649" s="6" t="n">
        <v>0.134930558604</v>
      </c>
      <c r="F649" s="6" t="n">
        <v>0.310771038011</v>
      </c>
      <c r="G649" s="6" t="n">
        <v>0.0202637067067</v>
      </c>
      <c r="H649" s="5" t="n">
        <v>0.735233616906</v>
      </c>
      <c r="I649" s="6" t="n">
        <v>0.0202828056792</v>
      </c>
      <c r="J649" s="6" t="n">
        <v>0.0397860104009</v>
      </c>
      <c r="K649" s="6" t="n">
        <v>0.0265802379889</v>
      </c>
      <c r="L649" s="6" t="n">
        <v>0.013205772412</v>
      </c>
      <c r="M649" s="6" t="n">
        <v>0.399097467928</v>
      </c>
      <c r="N649" s="6" t="n">
        <v>0.00769626963449</v>
      </c>
      <c r="O649" s="5" t="n">
        <v>14625.0201314</v>
      </c>
    </row>
    <row r="650">
      <c r="A650" t="inlineStr">
        <is>
          <t>slow</t>
        </is>
      </c>
      <c r="B650" t="inlineStr">
        <is>
          <t>B6</t>
        </is>
      </c>
      <c r="C650" s="4" t="n">
        <v>49</v>
      </c>
      <c r="D650" s="5" t="n">
        <v>2.662365723</v>
      </c>
      <c r="E650" s="6" t="n">
        <v>0.136196042039</v>
      </c>
      <c r="F650" s="6" t="n">
        <v>0.312056113137</v>
      </c>
      <c r="G650" s="6" t="n">
        <v>0.0238428111428</v>
      </c>
      <c r="H650" s="5" t="n">
        <v>0.733424363925</v>
      </c>
      <c r="I650" s="6" t="n">
        <v>0.0203601773812</v>
      </c>
      <c r="J650" s="6" t="n">
        <v>0.0397500682206</v>
      </c>
      <c r="K650" s="6" t="n">
        <v>0.0265363517226</v>
      </c>
      <c r="L650" s="6" t="n">
        <v>0.013213716498</v>
      </c>
      <c r="M650" s="6" t="n">
        <v>0.393850850148</v>
      </c>
      <c r="N650" s="6" t="n">
        <v>0.009173603184800001</v>
      </c>
      <c r="O650" s="5" t="n">
        <v>15103.1128734</v>
      </c>
    </row>
    <row r="651">
      <c r="A651" t="inlineStr">
        <is>
          <t>slow</t>
        </is>
      </c>
      <c r="B651" t="inlineStr">
        <is>
          <t>B6</t>
        </is>
      </c>
      <c r="C651" s="4" t="n">
        <v>50</v>
      </c>
      <c r="D651" s="5" t="n">
        <v>2.72362461546</v>
      </c>
      <c r="E651" s="6" t="n">
        <v>0.137450482882</v>
      </c>
      <c r="F651" s="6" t="n">
        <v>0.313457688976</v>
      </c>
      <c r="G651" s="6" t="n">
        <v>0.0276824415558</v>
      </c>
      <c r="H651" s="5" t="n">
        <v>0.731436613809</v>
      </c>
      <c r="I651" s="6" t="n">
        <v>0.0204105361026</v>
      </c>
      <c r="J651" s="6" t="n">
        <v>0.0395922925551</v>
      </c>
      <c r="K651" s="6" t="n">
        <v>0.0263650011125</v>
      </c>
      <c r="L651" s="6" t="n">
        <v>0.0132272914425</v>
      </c>
      <c r="M651" s="6" t="n">
        <v>0.388747080155</v>
      </c>
      <c r="N651" s="6" t="n">
        <v>0.0107848214666</v>
      </c>
      <c r="O651" s="5" t="n">
        <v>15592.9321277</v>
      </c>
    </row>
    <row r="652">
      <c r="A652" t="inlineStr">
        <is>
          <t>slow</t>
        </is>
      </c>
      <c r="B652" t="inlineStr">
        <is>
          <t>B6</t>
        </is>
      </c>
      <c r="C652" s="4" t="n">
        <v>51</v>
      </c>
      <c r="D652" s="5" t="n">
        <v>2.78602682886</v>
      </c>
      <c r="E652" s="6" t="n">
        <v>0.138309501823</v>
      </c>
      <c r="F652" s="6" t="n">
        <v>0.314401685462</v>
      </c>
      <c r="G652" s="6" t="n">
        <v>0.0317710993572</v>
      </c>
      <c r="H652" s="5" t="n">
        <v>0.729300732285</v>
      </c>
      <c r="I652" s="6" t="n">
        <v>0.0203957987542</v>
      </c>
      <c r="J652" s="6" t="n">
        <v>0.0395104288648</v>
      </c>
      <c r="K652" s="6" t="n">
        <v>0.0262772748527</v>
      </c>
      <c r="L652" s="6" t="n">
        <v>0.0132331540121</v>
      </c>
      <c r="M652" s="6" t="n">
        <v>0.383796041282</v>
      </c>
      <c r="N652" s="6" t="n">
        <v>0.0125273984985</v>
      </c>
      <c r="O652" s="5" t="n">
        <v>16049.872227</v>
      </c>
    </row>
    <row r="653">
      <c r="A653" t="inlineStr">
        <is>
          <t>slow</t>
        </is>
      </c>
      <c r="B653" t="inlineStr">
        <is>
          <t>B6</t>
        </is>
      </c>
      <c r="C653" s="4" t="n">
        <v>52</v>
      </c>
      <c r="D653" s="5" t="n">
        <v>2.84955543014</v>
      </c>
      <c r="E653" s="6" t="n">
        <v>0.139006769586</v>
      </c>
      <c r="F653" s="6" t="n">
        <v>0.315125064437</v>
      </c>
      <c r="G653" s="6" t="n">
        <v>0.0360967942214</v>
      </c>
      <c r="H653" s="5" t="n">
        <v>0.727017768045</v>
      </c>
      <c r="I653" s="6" t="n">
        <v>0.0203760859364</v>
      </c>
      <c r="J653" s="6" t="n">
        <v>0.0394884829161</v>
      </c>
      <c r="K653" s="6" t="n">
        <v>0.026256371849</v>
      </c>
      <c r="L653" s="6" t="n">
        <v>0.0132321110671</v>
      </c>
      <c r="M653" s="6" t="n">
        <v>0.379006088783</v>
      </c>
      <c r="N653" s="6" t="n">
        <v>0.0143980590291</v>
      </c>
      <c r="O653" s="5" t="n">
        <v>16498.6089181</v>
      </c>
    </row>
    <row r="654">
      <c r="A654" t="inlineStr">
        <is>
          <t>slow</t>
        </is>
      </c>
      <c r="B654" t="inlineStr">
        <is>
          <t>B6</t>
        </is>
      </c>
      <c r="C654" s="4" t="n">
        <v>53</v>
      </c>
      <c r="D654" s="5" t="n">
        <v>2.91419393113</v>
      </c>
      <c r="E654" s="6" t="n">
        <v>0.1395850661</v>
      </c>
      <c r="F654" s="6" t="n">
        <v>0.315761986459</v>
      </c>
      <c r="G654" s="6" t="n">
        <v>0.0406471611589</v>
      </c>
      <c r="H654" s="5" t="n">
        <v>0.724593814363</v>
      </c>
      <c r="I654" s="6" t="n">
        <v>0.0203600730311</v>
      </c>
      <c r="J654" s="6" t="n">
        <v>0.0394332410092</v>
      </c>
      <c r="K654" s="6" t="n">
        <v>0.0262011165888</v>
      </c>
      <c r="L654" s="6" t="n">
        <v>0.0132321244205</v>
      </c>
      <c r="M654" s="6" t="n">
        <v>0.374384048408</v>
      </c>
      <c r="N654" s="6" t="n">
        <v>0.0163928432804</v>
      </c>
      <c r="O654" s="5" t="n">
        <v>16943.0531811</v>
      </c>
    </row>
    <row r="655">
      <c r="A655" t="inlineStr">
        <is>
          <t>slow</t>
        </is>
      </c>
      <c r="B655" t="inlineStr">
        <is>
          <t>B6</t>
        </is>
      </c>
      <c r="C655" s="4" t="n">
        <v>54</v>
      </c>
      <c r="D655" s="5" t="n">
        <v>2.97992659975</v>
      </c>
      <c r="E655" s="6" t="n">
        <v>0.14004631999</v>
      </c>
      <c r="F655" s="6" t="n">
        <v>0.31629700709</v>
      </c>
      <c r="G655" s="6" t="n">
        <v>0.0454095740499</v>
      </c>
      <c r="H655" s="5" t="n">
        <v>0.722035924196</v>
      </c>
      <c r="I655" s="6" t="n">
        <v>0.0203463682923</v>
      </c>
      <c r="J655" s="6" t="n">
        <v>0.0393623702273</v>
      </c>
      <c r="K655" s="6" t="n">
        <v>0.026129352349</v>
      </c>
      <c r="L655" s="6" t="n">
        <v>0.0132330178782</v>
      </c>
      <c r="M655" s="6" t="n">
        <v>0.369935241408</v>
      </c>
      <c r="N655" s="6" t="n">
        <v>0.018507180538</v>
      </c>
      <c r="O655" s="5" t="n">
        <v>17382.4719081</v>
      </c>
    </row>
    <row r="656">
      <c r="A656" t="inlineStr">
        <is>
          <t>slow</t>
        </is>
      </c>
      <c r="B656" t="inlineStr">
        <is>
          <t>B6</t>
        </is>
      </c>
      <c r="C656" s="4" t="n">
        <v>55</v>
      </c>
      <c r="D656" s="5" t="n">
        <v>3.04673873952</v>
      </c>
      <c r="E656" s="6" t="n">
        <v>0.140387075292</v>
      </c>
      <c r="F656" s="6" t="n">
        <v>0.316719741044</v>
      </c>
      <c r="G656" s="6" t="n">
        <v>0.0503712538886</v>
      </c>
      <c r="H656" s="5" t="n">
        <v>0.719351285295</v>
      </c>
      <c r="I656" s="6" t="n">
        <v>0.0203330558251</v>
      </c>
      <c r="J656" s="6" t="n">
        <v>0.039283204717</v>
      </c>
      <c r="K656" s="6" t="n">
        <v>0.0260490058639</v>
      </c>
      <c r="L656" s="6" t="n">
        <v>0.0132341988531</v>
      </c>
      <c r="M656" s="6" t="n">
        <v>0.365663532967</v>
      </c>
      <c r="N656" s="6" t="n">
        <v>0.0207359690323</v>
      </c>
      <c r="O656" s="5" t="n">
        <v>17815.4423066</v>
      </c>
    </row>
    <row r="657">
      <c r="A657" t="inlineStr">
        <is>
          <t>slow</t>
        </is>
      </c>
      <c r="B657" t="inlineStr">
        <is>
          <t>B6</t>
        </is>
      </c>
      <c r="C657" s="4" t="n">
        <v>56</v>
      </c>
      <c r="D657" s="5" t="n">
        <v>3.11461693416</v>
      </c>
      <c r="E657" s="6" t="n">
        <v>0.140615951747</v>
      </c>
      <c r="F657" s="6" t="n">
        <v>0.317035117892</v>
      </c>
      <c r="G657" s="6" t="n">
        <v>0.0555193702914</v>
      </c>
      <c r="H657" s="5" t="n">
        <v>0.716546986908</v>
      </c>
      <c r="I657" s="6" t="n">
        <v>0.020320669672</v>
      </c>
      <c r="J657" s="6" t="n">
        <v>0.0391993217865</v>
      </c>
      <c r="K657" s="6" t="n">
        <v>0.0259640898487</v>
      </c>
      <c r="L657" s="6" t="n">
        <v>0.0132352319378</v>
      </c>
      <c r="M657" s="6" t="n">
        <v>0.361571400645</v>
      </c>
      <c r="N657" s="6" t="n">
        <v>0.0230736595824</v>
      </c>
      <c r="O657" s="5" t="n">
        <v>18242.0440136</v>
      </c>
    </row>
    <row r="658">
      <c r="A658" t="inlineStr">
        <is>
          <t>slow</t>
        </is>
      </c>
      <c r="B658" t="inlineStr">
        <is>
          <t>B6</t>
        </is>
      </c>
      <c r="C658" s="4" t="n">
        <v>57</v>
      </c>
      <c r="D658" s="5" t="n">
        <v>3.18354925566</v>
      </c>
      <c r="E658" s="6" t="n">
        <v>0.140744618337</v>
      </c>
      <c r="F658" s="6" t="n">
        <v>0.31725513173</v>
      </c>
      <c r="G658" s="6" t="n">
        <v>0.060841135144</v>
      </c>
      <c r="H658" s="5" t="n">
        <v>0.713630263412</v>
      </c>
      <c r="I658" s="6" t="n">
        <v>0.0203099088535</v>
      </c>
      <c r="J658" s="6" t="n">
        <v>0.039110248584</v>
      </c>
      <c r="K658" s="6" t="n">
        <v>0.0258741826579</v>
      </c>
      <c r="L658" s="6" t="n">
        <v>0.0132360659261</v>
      </c>
      <c r="M658" s="6" t="n">
        <v>0.357660019187</v>
      </c>
      <c r="N658" s="6" t="n">
        <v>0.025514340615</v>
      </c>
      <c r="O658" s="5" t="n">
        <v>18662.8359841</v>
      </c>
    </row>
    <row r="659">
      <c r="A659" t="inlineStr">
        <is>
          <t>slow</t>
        </is>
      </c>
      <c r="B659" t="inlineStr">
        <is>
          <t>B6</t>
        </is>
      </c>
      <c r="C659" s="4" t="n">
        <v>58</v>
      </c>
      <c r="D659" s="5" t="n">
        <v>3.25352543519</v>
      </c>
      <c r="E659" s="6" t="n">
        <v>0.140597386676</v>
      </c>
      <c r="F659" s="6" t="n">
        <v>0.317207678173</v>
      </c>
      <c r="G659" s="6" t="n">
        <v>0.0663238875741</v>
      </c>
      <c r="H659" s="5" t="n">
        <v>0.710620079917</v>
      </c>
      <c r="I659" s="6" t="n">
        <v>0.0202770654251</v>
      </c>
      <c r="J659" s="6" t="n">
        <v>0.039017411463</v>
      </c>
      <c r="K659" s="6" t="n">
        <v>0.0257804827716</v>
      </c>
      <c r="L659" s="6" t="n">
        <v>0.0132369286914</v>
      </c>
      <c r="M659" s="6" t="n">
        <v>0.353929358012</v>
      </c>
      <c r="N659" s="6" t="n">
        <v>0.0280518223818</v>
      </c>
      <c r="O659" s="5" t="n">
        <v>19053.1033278</v>
      </c>
    </row>
    <row r="660">
      <c r="A660" t="inlineStr">
        <is>
          <t>slow</t>
        </is>
      </c>
      <c r="B660" t="inlineStr">
        <is>
          <t>B6</t>
        </is>
      </c>
      <c r="C660" s="4" t="n">
        <v>59</v>
      </c>
      <c r="D660" s="5" t="n">
        <v>3.32453699764</v>
      </c>
      <c r="E660" s="6" t="n">
        <v>0.140347854387</v>
      </c>
      <c r="F660" s="6" t="n">
        <v>0.317032046977</v>
      </c>
      <c r="G660" s="6" t="n">
        <v>0.0719551697333</v>
      </c>
      <c r="H660" s="5" t="n">
        <v>0.707516517002</v>
      </c>
      <c r="I660" s="6" t="n">
        <v>0.0202543639028</v>
      </c>
      <c r="J660" s="6" t="n">
        <v>0.0389483082686</v>
      </c>
      <c r="K660" s="6" t="n">
        <v>0.025712294832</v>
      </c>
      <c r="L660" s="6" t="n">
        <v>0.0132360134366</v>
      </c>
      <c r="M660" s="6" t="n">
        <v>0.35037828778</v>
      </c>
      <c r="N660" s="6" t="n">
        <v>0.0306797184824</v>
      </c>
      <c r="O660" s="5" t="n">
        <v>19434.4035307</v>
      </c>
    </row>
    <row r="661">
      <c r="A661" t="inlineStr">
        <is>
          <t>slow</t>
        </is>
      </c>
      <c r="B661" t="inlineStr">
        <is>
          <t>B6</t>
        </is>
      </c>
      <c r="C661" s="4" t="n">
        <v>60</v>
      </c>
      <c r="D661" s="5" t="n">
        <v>3.39657736126</v>
      </c>
      <c r="E661" s="6" t="n">
        <v>0.140004631014</v>
      </c>
      <c r="F661" s="6" t="n">
        <v>0.316786417257</v>
      </c>
      <c r="G661" s="6" t="n">
        <v>0.0777227931493</v>
      </c>
      <c r="H661" s="5" t="n">
        <v>0.704325786348</v>
      </c>
      <c r="I661" s="6" t="n">
        <v>0.0202381324362</v>
      </c>
      <c r="J661" s="6" t="n">
        <v>0.0388541452178</v>
      </c>
      <c r="K661" s="6" t="n">
        <v>0.0256173283632</v>
      </c>
      <c r="L661" s="6" t="n">
        <v>0.0132368168547</v>
      </c>
      <c r="M661" s="6" t="n">
        <v>0.347004692642</v>
      </c>
      <c r="N661" s="6" t="n">
        <v>0.0333915231115</v>
      </c>
      <c r="O661" s="5" t="n">
        <v>19806.9762114</v>
      </c>
    </row>
    <row r="662">
      <c r="A662" t="inlineStr">
        <is>
          <t>slow</t>
        </is>
      </c>
      <c r="B662" t="inlineStr">
        <is>
          <t>B6</t>
        </is>
      </c>
      <c r="C662" s="4" t="n">
        <v>61</v>
      </c>
      <c r="D662" s="5" t="n">
        <v>3.46964190476</v>
      </c>
      <c r="E662" s="6" t="n">
        <v>0.139549828432</v>
      </c>
      <c r="F662" s="6" t="n">
        <v>0.316433025472</v>
      </c>
      <c r="G662" s="6" t="n">
        <v>0.0836148956457</v>
      </c>
      <c r="H662" s="5" t="n">
        <v>0.701055323034</v>
      </c>
      <c r="I662" s="6" t="n">
        <v>0.0202226510822</v>
      </c>
      <c r="J662" s="6" t="n">
        <v>0.0387560065854</v>
      </c>
      <c r="K662" s="6" t="n">
        <v>0.025517998505</v>
      </c>
      <c r="L662" s="6" t="n">
        <v>0.0132380080804</v>
      </c>
      <c r="M662" s="6" t="n">
        <v>0.343805585103</v>
      </c>
      <c r="N662" s="6" t="n">
        <v>0.0361806827831</v>
      </c>
      <c r="O662" s="5" t="n">
        <v>20167.3218521</v>
      </c>
    </row>
    <row r="663">
      <c r="A663" t="inlineStr">
        <is>
          <t>slow</t>
        </is>
      </c>
      <c r="B663" t="inlineStr">
        <is>
          <t>B6</t>
        </is>
      </c>
      <c r="C663" s="4" t="n">
        <v>62</v>
      </c>
      <c r="D663" s="5" t="n">
        <v>3.54372800476</v>
      </c>
      <c r="E663" s="6" t="n">
        <v>0.139015104061</v>
      </c>
      <c r="F663" s="6" t="n">
        <v>0.315996943015</v>
      </c>
      <c r="G663" s="6" t="n">
        <v>0.08961998903899999</v>
      </c>
      <c r="H663" s="5" t="n">
        <v>0.697709817706</v>
      </c>
      <c r="I663" s="6" t="n">
        <v>0.0202110902006</v>
      </c>
      <c r="J663" s="6" t="n">
        <v>0.0386598082639</v>
      </c>
      <c r="K663" s="6" t="n">
        <v>0.0254209481038</v>
      </c>
      <c r="L663" s="6" t="n">
        <v>0.01323886016</v>
      </c>
      <c r="M663" s="6" t="n">
        <v>0.340777220778</v>
      </c>
      <c r="N663" s="6" t="n">
        <v>0.0390406616132</v>
      </c>
      <c r="O663" s="5" t="n">
        <v>20519.0210883</v>
      </c>
    </row>
    <row r="664">
      <c r="A664" t="inlineStr">
        <is>
          <t>slow</t>
        </is>
      </c>
      <c r="B664" t="inlineStr">
        <is>
          <t>B6</t>
        </is>
      </c>
      <c r="C664" s="4" t="n">
        <v>63</v>
      </c>
      <c r="D664" s="5" t="n">
        <v>3.61883504672</v>
      </c>
      <c r="E664" s="6" t="n">
        <v>0.138218196078</v>
      </c>
      <c r="F664" s="6" t="n">
        <v>0.315305936469</v>
      </c>
      <c r="G664" s="6" t="n">
        <v>0.0957269979876</v>
      </c>
      <c r="H664" s="5" t="n">
        <v>0.6943073716</v>
      </c>
      <c r="I664" s="6" t="n">
        <v>0.0201780031873</v>
      </c>
      <c r="J664" s="6" t="n">
        <v>0.0385609006425</v>
      </c>
      <c r="K664" s="6" t="n">
        <v>0.0253209764789</v>
      </c>
      <c r="L664" s="6" t="n">
        <v>0.0132399241636</v>
      </c>
      <c r="M664" s="6" t="n">
        <v>0.33791521071</v>
      </c>
      <c r="N664" s="6" t="n">
        <v>0.0419649995549</v>
      </c>
      <c r="O664" s="5" t="n">
        <v>20833.7897098</v>
      </c>
    </row>
    <row r="665">
      <c r="A665" t="inlineStr">
        <is>
          <t>slow</t>
        </is>
      </c>
      <c r="B665" t="inlineStr">
        <is>
          <t>B6</t>
        </is>
      </c>
      <c r="C665" s="4" t="n">
        <v>64</v>
      </c>
      <c r="D665" s="5" t="n">
        <v>3.69496441299</v>
      </c>
      <c r="E665" s="6" t="n">
        <v>0.137306388283</v>
      </c>
      <c r="F665" s="6" t="n">
        <v>0.314470803465</v>
      </c>
      <c r="G665" s="6" t="n">
        <v>0.101925290503</v>
      </c>
      <c r="H665" s="5" t="n">
        <v>0.690849230531</v>
      </c>
      <c r="I665" s="6" t="n">
        <v>0.020151855626</v>
      </c>
      <c r="J665" s="6" t="n">
        <v>0.0384897531526</v>
      </c>
      <c r="K665" s="6" t="n">
        <v>0.0252505247204</v>
      </c>
      <c r="L665" s="6" t="n">
        <v>0.0132392284322</v>
      </c>
      <c r="M665" s="6" t="n">
        <v>0.335214629385</v>
      </c>
      <c r="N665" s="6" t="n">
        <v>0.0449473632662</v>
      </c>
      <c r="O665" s="5" t="n">
        <v>21131.7406318</v>
      </c>
    </row>
    <row r="666">
      <c r="A666" t="inlineStr">
        <is>
          <t>slow</t>
        </is>
      </c>
      <c r="B666" t="inlineStr">
        <is>
          <t>B6</t>
        </is>
      </c>
      <c r="C666" s="4" t="n">
        <v>65</v>
      </c>
      <c r="D666" s="5" t="n">
        <v>3.7721194512</v>
      </c>
      <c r="E666" s="6" t="n">
        <v>0.13620913964</v>
      </c>
      <c r="F666" s="6" t="n">
        <v>0.313468918652</v>
      </c>
      <c r="G666" s="6" t="n">
        <v>0.108204700728</v>
      </c>
      <c r="H666" s="5" t="n">
        <v>0.687345420059</v>
      </c>
      <c r="I666" s="6" t="n">
        <v>0.0201204280305</v>
      </c>
      <c r="J666" s="6" t="n">
        <v>0.0384010331379</v>
      </c>
      <c r="K666" s="6" t="n">
        <v>0.0251608053351</v>
      </c>
      <c r="L666" s="6" t="n">
        <v>0.0132402278028</v>
      </c>
      <c r="M666" s="6" t="n">
        <v>0.332670116911</v>
      </c>
      <c r="N666" s="6" t="n">
        <v>0.0479815895366</v>
      </c>
      <c r="O666" s="5" t="n">
        <v>21400.6002527</v>
      </c>
    </row>
    <row r="667">
      <c r="A667" t="inlineStr">
        <is>
          <t>slow</t>
        </is>
      </c>
      <c r="B667" t="inlineStr">
        <is>
          <t>B6</t>
        </is>
      </c>
      <c r="C667" s="4" t="n">
        <v>66</v>
      </c>
      <c r="D667" s="5" t="n">
        <v>3.85030542666</v>
      </c>
      <c r="E667" s="6" t="n">
        <v>0.135206829933</v>
      </c>
      <c r="F667" s="6" t="n">
        <v>0.312545695918</v>
      </c>
      <c r="G667" s="6" t="n">
        <v>0.11455554466</v>
      </c>
      <c r="H667" s="5" t="n">
        <v>0.683785540009</v>
      </c>
      <c r="I667" s="6" t="n">
        <v>0.0201214045694</v>
      </c>
      <c r="J667" s="6" t="n">
        <v>0.0383217397182</v>
      </c>
      <c r="K667" s="6" t="n">
        <v>0.0250808577729</v>
      </c>
      <c r="L667" s="6" t="n">
        <v>0.0132408819454</v>
      </c>
      <c r="M667" s="6" t="n">
        <v>0.330275974283</v>
      </c>
      <c r="N667" s="6" t="n">
        <v>0.0510617214118</v>
      </c>
      <c r="O667" s="5" t="n">
        <v>21683.4348707</v>
      </c>
    </row>
    <row r="668">
      <c r="A668" t="inlineStr">
        <is>
          <t>slow</t>
        </is>
      </c>
      <c r="B668" t="inlineStr">
        <is>
          <t>B6</t>
        </is>
      </c>
      <c r="C668" s="4" t="n">
        <v>67</v>
      </c>
      <c r="D668" s="5" t="n">
        <v>3.92952946186</v>
      </c>
      <c r="E668" s="6" t="n">
        <v>0.134051743364</v>
      </c>
      <c r="F668" s="6" t="n">
        <v>0.311510711397</v>
      </c>
      <c r="G668" s="6" t="n">
        <v>0.120968629526</v>
      </c>
      <c r="H668" s="5" t="n">
        <v>0.680186184023</v>
      </c>
      <c r="I668" s="6" t="n">
        <v>0.0201079640683</v>
      </c>
      <c r="J668" s="6" t="n">
        <v>0.0382044791212</v>
      </c>
      <c r="K668" s="6" t="n">
        <v>0.0249601875226</v>
      </c>
      <c r="L668" s="6" t="n">
        <v>0.0132442915986</v>
      </c>
      <c r="M668" s="6" t="n">
        <v>0.328026250956</v>
      </c>
      <c r="N668" s="6" t="n">
        <v>0.054182037322</v>
      </c>
      <c r="O668" s="5" t="n">
        <v>21940.5385603</v>
      </c>
    </row>
    <row r="669">
      <c r="A669" t="inlineStr">
        <is>
          <t>slow</t>
        </is>
      </c>
      <c r="B669" t="inlineStr">
        <is>
          <t>B6</t>
        </is>
      </c>
      <c r="C669" s="4" t="n">
        <v>68</v>
      </c>
      <c r="D669" s="5" t="n">
        <v>4.00980046617</v>
      </c>
      <c r="E669" s="6" t="n">
        <v>0.132820489761</v>
      </c>
      <c r="F669" s="6" t="n">
        <v>0.310363623853</v>
      </c>
      <c r="G669" s="6" t="n">
        <v>0.127435257527</v>
      </c>
      <c r="H669" s="5" t="n">
        <v>0.676550135292</v>
      </c>
      <c r="I669" s="6" t="n">
        <v>0.0200958688739</v>
      </c>
      <c r="J669" s="6" t="n">
        <v>0.0381228701657</v>
      </c>
      <c r="K669" s="6" t="n">
        <v>0.024877723832</v>
      </c>
      <c r="L669" s="6" t="n">
        <v>0.0132451463338</v>
      </c>
      <c r="M669" s="6" t="n">
        <v>0.325914824288</v>
      </c>
      <c r="N669" s="6" t="n">
        <v>0.0573370736466</v>
      </c>
      <c r="O669" s="5" t="n">
        <v>22183.0933782</v>
      </c>
    </row>
    <row r="670">
      <c r="A670" t="inlineStr">
        <is>
          <t>slow</t>
        </is>
      </c>
      <c r="B670" t="inlineStr">
        <is>
          <t>B6</t>
        </is>
      </c>
      <c r="C670" s="4" t="n">
        <v>69</v>
      </c>
      <c r="D670" s="5" t="n">
        <v>4.09112905849</v>
      </c>
      <c r="E670" s="6" t="n">
        <v>0.131529611069</v>
      </c>
      <c r="F670" s="6" t="n">
        <v>0.309161860531</v>
      </c>
      <c r="G670" s="6" t="n">
        <v>0.133947224684</v>
      </c>
      <c r="H670" s="5" t="n">
        <v>0.672882084531</v>
      </c>
      <c r="I670" s="6" t="n">
        <v>0.0200862738324</v>
      </c>
      <c r="J670" s="6" t="n">
        <v>0.0380357833735</v>
      </c>
      <c r="K670" s="6" t="n">
        <v>0.0247897746989</v>
      </c>
      <c r="L670" s="6" t="n">
        <v>0.0132460086746</v>
      </c>
      <c r="M670" s="6" t="n">
        <v>0.323935470668</v>
      </c>
      <c r="N670" s="6" t="n">
        <v>0.0605216412431</v>
      </c>
      <c r="O670" s="5" t="n">
        <v>22413.0512337</v>
      </c>
    </row>
    <row r="671">
      <c r="A671" t="inlineStr">
        <is>
          <t>slow</t>
        </is>
      </c>
      <c r="B671" t="inlineStr">
        <is>
          <t>B6</t>
        </is>
      </c>
      <c r="C671" s="4" t="n">
        <v>70</v>
      </c>
      <c r="D671" s="5" t="n">
        <v>4.17352748524</v>
      </c>
      <c r="E671" s="6" t="n">
        <v>0.130142324315</v>
      </c>
      <c r="F671" s="6" t="n">
        <v>0.307863552903</v>
      </c>
      <c r="G671" s="6" t="n">
        <v>0.140496815462</v>
      </c>
      <c r="H671" s="5" t="n">
        <v>0.6691884318620001</v>
      </c>
      <c r="I671" s="6" t="n">
        <v>0.0200732142053</v>
      </c>
      <c r="J671" s="6" t="n">
        <v>0.0379495653678</v>
      </c>
      <c r="K671" s="6" t="n">
        <v>0.0247028040421</v>
      </c>
      <c r="L671" s="6" t="n">
        <v>0.0132467613257</v>
      </c>
      <c r="M671" s="6" t="n">
        <v>0.322081928373</v>
      </c>
      <c r="N671" s="6" t="n">
        <v>0.0637308365233</v>
      </c>
      <c r="O671" s="5" t="n">
        <v>22623.3078276</v>
      </c>
    </row>
    <row r="672">
      <c r="A672" t="inlineStr">
        <is>
          <t>slow</t>
        </is>
      </c>
      <c r="B672" t="inlineStr">
        <is>
          <t>B6</t>
        </is>
      </c>
      <c r="C672" s="4" t="n">
        <v>71</v>
      </c>
      <c r="D672" s="5" t="n">
        <v>4.25700953589</v>
      </c>
      <c r="E672" s="6" t="n">
        <v>0.128645828475</v>
      </c>
      <c r="F672" s="6" t="n">
        <v>0.306448706904</v>
      </c>
      <c r="G672" s="6" t="n">
        <v>0.147076793841</v>
      </c>
      <c r="H672" s="5" t="n">
        <v>0.665475828101</v>
      </c>
      <c r="I672" s="6" t="n">
        <v>0.0200564431397</v>
      </c>
      <c r="J672" s="6" t="n">
        <v>0.0378714614366</v>
      </c>
      <c r="K672" s="6" t="n">
        <v>0.0246244526128</v>
      </c>
      <c r="L672" s="6" t="n">
        <v>0.0132470088238</v>
      </c>
      <c r="M672" s="6" t="n">
        <v>0.320347952363</v>
      </c>
      <c r="N672" s="6" t="n">
        <v>0.0669600476909</v>
      </c>
      <c r="O672" s="5" t="n">
        <v>22810.4891907</v>
      </c>
    </row>
    <row r="673">
      <c r="A673" t="inlineStr">
        <is>
          <t>slow</t>
        </is>
      </c>
      <c r="B673" t="inlineStr">
        <is>
          <t>B6</t>
        </is>
      </c>
      <c r="C673" s="4" t="n">
        <v>72</v>
      </c>
      <c r="D673" s="5" t="n">
        <v>4.34159045773</v>
      </c>
      <c r="E673" s="6" t="n">
        <v>0.127097714862</v>
      </c>
      <c r="F673" s="6" t="n">
        <v>0.304976051618</v>
      </c>
      <c r="G673" s="6" t="n">
        <v>0.153680391446</v>
      </c>
      <c r="H673" s="5" t="n">
        <v>0.661745302224</v>
      </c>
      <c r="I673" s="6" t="n">
        <v>0.0200446805063</v>
      </c>
      <c r="J673" s="6" t="n">
        <v>0.037798490156</v>
      </c>
      <c r="K673" s="6" t="n">
        <v>0.0245514852965</v>
      </c>
      <c r="L673" s="6" t="n">
        <v>0.0132470048595</v>
      </c>
      <c r="M673" s="6" t="n">
        <v>0.318727361384</v>
      </c>
      <c r="N673" s="6" t="n">
        <v>0.0702049567603</v>
      </c>
      <c r="O673" s="5" t="n">
        <v>22983.7486913</v>
      </c>
    </row>
    <row r="674">
      <c r="A674" t="inlineStr">
        <is>
          <t>slow</t>
        </is>
      </c>
      <c r="B674" t="inlineStr">
        <is>
          <t>B6</t>
        </is>
      </c>
      <c r="C674" s="4" t="n">
        <v>73</v>
      </c>
      <c r="D674" s="5" t="n">
        <v>4.42728687148</v>
      </c>
      <c r="E674" s="6" t="n">
        <v>0.125505020247</v>
      </c>
      <c r="F674" s="6" t="n">
        <v>0.303463102602</v>
      </c>
      <c r="G674" s="6" t="n">
        <v>0.160301293296</v>
      </c>
      <c r="H674" s="5" t="n">
        <v>0.657999768886</v>
      </c>
      <c r="I674" s="6" t="n">
        <v>0.0200362656061</v>
      </c>
      <c r="J674" s="6" t="n">
        <v>0.0377205238069</v>
      </c>
      <c r="K674" s="6" t="n">
        <v>0.0244730626282</v>
      </c>
      <c r="L674" s="6" t="n">
        <v>0.0132474611787</v>
      </c>
      <c r="M674" s="6" t="n">
        <v>0.317214077831</v>
      </c>
      <c r="N674" s="6" t="n">
        <v>0.0734615379635</v>
      </c>
      <c r="O674" s="5" t="n">
        <v>23143.712711</v>
      </c>
    </row>
    <row r="675">
      <c r="A675" t="inlineStr">
        <is>
          <t>slow</t>
        </is>
      </c>
      <c r="B675" t="inlineStr">
        <is>
          <t>B6</t>
        </is>
      </c>
      <c r="C675" s="4" t="n">
        <v>74</v>
      </c>
      <c r="D675" s="5" t="n">
        <v>4.51411668893</v>
      </c>
      <c r="E675" s="6" t="n">
        <v>0.123869147109</v>
      </c>
      <c r="F675" s="6" t="n">
        <v>0.301905364818</v>
      </c>
      <c r="G675" s="6" t="n">
        <v>0.166933621693</v>
      </c>
      <c r="H675" s="5" t="n">
        <v>0.6542429352419999</v>
      </c>
      <c r="I675" s="6" t="n">
        <v>0.020029537982</v>
      </c>
      <c r="J675" s="6" t="n">
        <v>0.0376438109654</v>
      </c>
      <c r="K675" s="6" t="n">
        <v>0.0243959261993</v>
      </c>
      <c r="L675" s="6" t="n">
        <v>0.0132478847661</v>
      </c>
      <c r="M675" s="6" t="n">
        <v>0.315802160893</v>
      </c>
      <c r="N675" s="6" t="n">
        <v>0.0767260531254</v>
      </c>
      <c r="O675" s="5" t="n">
        <v>23290.0379734</v>
      </c>
    </row>
    <row r="676">
      <c r="A676" t="inlineStr">
        <is>
          <t>slow</t>
        </is>
      </c>
      <c r="B676" t="inlineStr">
        <is>
          <t>B6</t>
        </is>
      </c>
      <c r="C676" s="4" t="n">
        <v>75</v>
      </c>
      <c r="D676" s="5" t="n">
        <v>4.60209903356</v>
      </c>
      <c r="E676" s="6" t="n">
        <v>0.122192709047</v>
      </c>
      <c r="F676" s="6" t="n">
        <v>0.30030421817</v>
      </c>
      <c r="G676" s="6" t="n">
        <v>0.173571918693</v>
      </c>
      <c r="H676" s="5" t="n">
        <v>0.650478247161</v>
      </c>
      <c r="I676" s="6" t="n">
        <v>0.0200237464943</v>
      </c>
      <c r="J676" s="6" t="n">
        <v>0.037569744138</v>
      </c>
      <c r="K676" s="6" t="n">
        <v>0.0243216967979</v>
      </c>
      <c r="L676" s="6" t="n">
        <v>0.0132480473401</v>
      </c>
      <c r="M676" s="6" t="n">
        <v>0.314485833554</v>
      </c>
      <c r="N676" s="6" t="n">
        <v>0.07999504454839999</v>
      </c>
      <c r="O676" s="5" t="n">
        <v>23422.6226346</v>
      </c>
    </row>
    <row r="677">
      <c r="A677" t="inlineStr">
        <is>
          <t>slow</t>
        </is>
      </c>
      <c r="B677" t="inlineStr">
        <is>
          <t>B6</t>
        </is>
      </c>
      <c r="C677" s="4" t="n">
        <v>76</v>
      </c>
      <c r="D677" s="5" t="n">
        <v>4.69125416485</v>
      </c>
      <c r="E677" s="6" t="n">
        <v>0.120478513094</v>
      </c>
      <c r="F677" s="6" t="n">
        <v>0.298662425072</v>
      </c>
      <c r="G677" s="6" t="n">
        <v>0.180211127584</v>
      </c>
      <c r="H677" s="5" t="n">
        <v>0.646708486891</v>
      </c>
      <c r="I677" s="6" t="n">
        <v>0.0200185549798</v>
      </c>
      <c r="J677" s="6" t="n">
        <v>0.0374984390209</v>
      </c>
      <c r="K677" s="6" t="n">
        <v>0.0242505424175</v>
      </c>
      <c r="L677" s="6" t="n">
        <v>0.0132478966034</v>
      </c>
      <c r="M677" s="6" t="n">
        <v>0.313259504039</v>
      </c>
      <c r="N677" s="6" t="n">
        <v>0.0832653259035</v>
      </c>
      <c r="O677" s="5" t="n">
        <v>23541.4294524</v>
      </c>
    </row>
    <row r="678">
      <c r="A678" t="inlineStr">
        <is>
          <t>slow</t>
        </is>
      </c>
      <c r="B678" t="inlineStr">
        <is>
          <t>B6</t>
        </is>
      </c>
      <c r="C678" s="4" t="n">
        <v>77</v>
      </c>
      <c r="D678" s="5" t="n">
        <v>4.78160340688</v>
      </c>
      <c r="E678" s="6" t="n">
        <v>0.119069109188</v>
      </c>
      <c r="F678" s="6" t="n">
        <v>0.297315280479</v>
      </c>
      <c r="G678" s="6" t="n">
        <v>0.186846573702</v>
      </c>
      <c r="H678" s="5" t="n">
        <v>0.642915091704</v>
      </c>
      <c r="I678" s="6" t="n">
        <v>0.0200553483784</v>
      </c>
      <c r="J678" s="6" t="n">
        <v>0.0374284000442</v>
      </c>
      <c r="K678" s="6" t="n">
        <v>0.0241815237933</v>
      </c>
      <c r="L678" s="6" t="n">
        <v>0.0132468762509</v>
      </c>
      <c r="M678" s="6" t="n">
        <v>0.312117782286</v>
      </c>
      <c r="N678" s="6" t="n">
        <v>0.0865339715776</v>
      </c>
      <c r="O678" s="5" t="n">
        <v>23714.1151716</v>
      </c>
    </row>
    <row r="679">
      <c r="A679" t="inlineStr">
        <is>
          <t>slow</t>
        </is>
      </c>
      <c r="B679" t="inlineStr">
        <is>
          <t>B6</t>
        </is>
      </c>
      <c r="C679" s="4" t="n">
        <v>78</v>
      </c>
      <c r="D679" s="5" t="n">
        <v>4.87316908154</v>
      </c>
      <c r="E679" s="6" t="n">
        <v>0.117844630725</v>
      </c>
      <c r="F679" s="6" t="n">
        <v>0.296197168774</v>
      </c>
      <c r="G679" s="6" t="n">
        <v>0.1934739449</v>
      </c>
      <c r="H679" s="5" t="n">
        <v>0.639101510484</v>
      </c>
      <c r="I679" s="6" t="n">
        <v>0.020099146608</v>
      </c>
      <c r="J679" s="6" t="n">
        <v>0.0373127732419</v>
      </c>
      <c r="K679" s="6" t="n">
        <v>0.0240651442089</v>
      </c>
      <c r="L679" s="6" t="n">
        <v>0.013247629033</v>
      </c>
      <c r="M679" s="6" t="n">
        <v>0.311055492025</v>
      </c>
      <c r="N679" s="6" t="n">
        <v>0.08979830487319999</v>
      </c>
      <c r="O679" s="5" t="n">
        <v>23919.6900605</v>
      </c>
    </row>
    <row r="680">
      <c r="A680" t="inlineStr">
        <is>
          <t>slow</t>
        </is>
      </c>
      <c r="B680" t="inlineStr">
        <is>
          <t>B6</t>
        </is>
      </c>
      <c r="C680" s="4" t="n">
        <v>79</v>
      </c>
      <c r="D680" s="5" t="n">
        <v>4.96597444651</v>
      </c>
      <c r="E680" s="6" t="n">
        <v>0.116239602855</v>
      </c>
      <c r="F680" s="6" t="n">
        <v>0.294693349843</v>
      </c>
      <c r="G680" s="6" t="n">
        <v>0.200089271928</v>
      </c>
      <c r="H680" s="5" t="n">
        <v>0.635303076387</v>
      </c>
      <c r="I680" s="6" t="n">
        <v>0.020077333702</v>
      </c>
      <c r="J680" s="6" t="n">
        <v>0.0372161759984</v>
      </c>
      <c r="K680" s="6" t="n">
        <v>0.0239701629947</v>
      </c>
      <c r="L680" s="6" t="n">
        <v>0.0132460130037</v>
      </c>
      <c r="M680" s="6" t="n">
        <v>0.310067679008</v>
      </c>
      <c r="N680" s="6" t="n">
        <v>0.0930558854102</v>
      </c>
      <c r="O680" s="5" t="n">
        <v>24043.2330456</v>
      </c>
    </row>
    <row r="681">
      <c r="A681" t="inlineStr">
        <is>
          <t>slow</t>
        </is>
      </c>
      <c r="B681" t="inlineStr">
        <is>
          <t>B6</t>
        </is>
      </c>
      <c r="C681" s="4" t="n">
        <v>80</v>
      </c>
      <c r="D681" s="5" t="n">
        <v>5.06004363824</v>
      </c>
      <c r="E681" s="6" t="n">
        <v>0.114575125234</v>
      </c>
      <c r="F681" s="6" t="n">
        <v>0.293045788965</v>
      </c>
      <c r="G681" s="6" t="n">
        <v>0.206688908929</v>
      </c>
      <c r="H681" s="5" t="n">
        <v>0.631514624078</v>
      </c>
      <c r="I681" s="6" t="n">
        <v>0.0200596822291</v>
      </c>
      <c r="J681" s="6" t="n">
        <v>0.0372029912843</v>
      </c>
      <c r="K681" s="6" t="n">
        <v>0.0239653781014</v>
      </c>
      <c r="L681" s="6" t="n">
        <v>0.0132376131829</v>
      </c>
      <c r="M681" s="6" t="n">
        <v>0.309149615915</v>
      </c>
      <c r="N681" s="6" t="n">
        <v>0.0963044960293</v>
      </c>
      <c r="O681" s="5" t="n">
        <v>24147.8723197</v>
      </c>
    </row>
    <row r="682">
      <c r="A682" t="inlineStr">
        <is>
          <t>slow</t>
        </is>
      </c>
      <c r="B682" t="inlineStr">
        <is>
          <t>B6</t>
        </is>
      </c>
      <c r="C682" s="4" t="n">
        <v>81</v>
      </c>
      <c r="D682" s="5" t="n">
        <v>5.15540161972</v>
      </c>
      <c r="E682" s="6" t="n">
        <v>0.112883422725</v>
      </c>
      <c r="F682" s="6" t="n">
        <v>0.291405732049</v>
      </c>
      <c r="G682" s="6" t="n">
        <v>0.213269514241</v>
      </c>
      <c r="H682" s="5" t="n">
        <v>0.627736572052</v>
      </c>
      <c r="I682" s="6" t="n">
        <v>0.0200482544433</v>
      </c>
      <c r="J682" s="6" t="n">
        <v>0.0371537619222</v>
      </c>
      <c r="K682" s="6" t="n">
        <v>0.0239221993717</v>
      </c>
      <c r="L682" s="6" t="n">
        <v>0.0132315625505</v>
      </c>
      <c r="M682" s="6" t="n">
        <v>0.308296804403</v>
      </c>
      <c r="N682" s="6" t="n">
        <v>0.0995421294521</v>
      </c>
      <c r="O682" s="5" t="n">
        <v>24239.6832717</v>
      </c>
    </row>
    <row r="683">
      <c r="A683" t="inlineStr">
        <is>
          <t>slow</t>
        </is>
      </c>
      <c r="B683" t="inlineStr">
        <is>
          <t>B6</t>
        </is>
      </c>
      <c r="C683" s="4" t="n">
        <v>82</v>
      </c>
      <c r="D683" s="5" t="n">
        <v>5.25207413321</v>
      </c>
      <c r="E683" s="6" t="n">
        <v>0.111081762224</v>
      </c>
      <c r="F683" s="6" t="n">
        <v>0.289662140931</v>
      </c>
      <c r="G683" s="6" t="n">
        <v>0.219828031639</v>
      </c>
      <c r="H683" s="5" t="n">
        <v>0.623975068014</v>
      </c>
      <c r="I683" s="6" t="n">
        <v>0.0200305156697</v>
      </c>
      <c r="J683" s="6" t="n">
        <v>0.03709944324</v>
      </c>
      <c r="K683" s="6" t="n">
        <v>0.0238727170613</v>
      </c>
      <c r="L683" s="6" t="n">
        <v>0.0132267261787</v>
      </c>
      <c r="M683" s="6" t="n">
        <v>0.307504974752</v>
      </c>
      <c r="N683" s="6" t="n">
        <v>0.10276697491</v>
      </c>
      <c r="O683" s="5" t="n">
        <v>24300.0896835</v>
      </c>
    </row>
    <row r="684">
      <c r="A684" t="inlineStr">
        <is>
          <t>slow</t>
        </is>
      </c>
      <c r="B684" t="inlineStr">
        <is>
          <t>B6</t>
        </is>
      </c>
      <c r="C684" s="4" t="n">
        <v>83</v>
      </c>
      <c r="D684" s="5" t="n">
        <v>5.35008765754</v>
      </c>
      <c r="E684" s="6" t="n">
        <v>0.109252796619</v>
      </c>
      <c r="F684" s="6" t="n">
        <v>0.287879345037</v>
      </c>
      <c r="G684" s="6" t="n">
        <v>0.226361672136</v>
      </c>
      <c r="H684" s="5" t="n">
        <v>0.620228487673</v>
      </c>
      <c r="I684" s="6" t="n">
        <v>0.020019221169</v>
      </c>
      <c r="J684" s="6" t="n">
        <v>0.0370556617151</v>
      </c>
      <c r="K684" s="6" t="n">
        <v>0.0238339042621</v>
      </c>
      <c r="L684" s="6" t="n">
        <v>0.013221757453</v>
      </c>
      <c r="M684" s="6" t="n">
        <v>0.306770083507</v>
      </c>
      <c r="N684" s="6" t="n">
        <v>0.105977404917</v>
      </c>
      <c r="O684" s="5" t="n">
        <v>24346.006209</v>
      </c>
    </row>
    <row r="685">
      <c r="A685" t="inlineStr">
        <is>
          <t>slow</t>
        </is>
      </c>
      <c r="B685" t="inlineStr">
        <is>
          <t>B6</t>
        </is>
      </c>
      <c r="C685" s="4" t="n">
        <v>84</v>
      </c>
      <c r="D685" s="5" t="n">
        <v>5.44946936992</v>
      </c>
      <c r="E685" s="6" t="n">
        <v>0.107374429472</v>
      </c>
      <c r="F685" s="6" t="n">
        <v>0.286056461714</v>
      </c>
      <c r="G685" s="6" t="n">
        <v>0.232867896426</v>
      </c>
      <c r="H685" s="5" t="n">
        <v>0.616498613012</v>
      </c>
      <c r="I685" s="6" t="n">
        <v>0.0200085262111</v>
      </c>
      <c r="J685" s="6" t="n">
        <v>0.0370024393551</v>
      </c>
      <c r="K685" s="6" t="n">
        <v>0.0237845023257</v>
      </c>
      <c r="L685" s="6" t="n">
        <v>0.0132179370294</v>
      </c>
      <c r="M685" s="6" t="n">
        <v>0.306088309456</v>
      </c>
      <c r="N685" s="6" t="n">
        <v>0.109171962326</v>
      </c>
      <c r="O685" s="5" t="n">
        <v>24371.8980711</v>
      </c>
    </row>
    <row r="686">
      <c r="A686" t="inlineStr">
        <is>
          <t>slow</t>
        </is>
      </c>
      <c r="B686" t="inlineStr">
        <is>
          <t>B6</t>
        </is>
      </c>
      <c r="C686" s="4" t="n">
        <v>85</v>
      </c>
      <c r="D686" s="5" t="n">
        <v>5.55024711208</v>
      </c>
      <c r="E686" s="6" t="n">
        <v>0.105460580993</v>
      </c>
      <c r="F686" s="6" t="n">
        <v>0.28419357112</v>
      </c>
      <c r="G686" s="6" t="n">
        <v>0.239344398038</v>
      </c>
      <c r="H686" s="5" t="n">
        <v>0.612787297496</v>
      </c>
      <c r="I686" s="6" t="n">
        <v>0.0199997764652</v>
      </c>
      <c r="J686" s="6" t="n">
        <v>0.0369533316505</v>
      </c>
      <c r="K686" s="6" t="n">
        <v>0.0237390430127</v>
      </c>
      <c r="L686" s="6" t="n">
        <v>0.0132142886378</v>
      </c>
      <c r="M686" s="6" t="n">
        <v>0.305456048287</v>
      </c>
      <c r="N686" s="6" t="n">
        <v>0.112349347781</v>
      </c>
      <c r="O686" s="5" t="n">
        <v>24380.1709849</v>
      </c>
    </row>
    <row r="687">
      <c r="A687" t="inlineStr">
        <is>
          <t>slow</t>
        </is>
      </c>
      <c r="B687" t="inlineStr">
        <is>
          <t>B6</t>
        </is>
      </c>
      <c r="C687" s="4" t="n">
        <v>86</v>
      </c>
      <c r="D687" s="5" t="n">
        <v>5.65244936037</v>
      </c>
      <c r="E687" s="6" t="n">
        <v>0.103529855183</v>
      </c>
      <c r="F687" s="6" t="n">
        <v>0.282313205479</v>
      </c>
      <c r="G687" s="6" t="n">
        <v>0.24578908724</v>
      </c>
      <c r="H687" s="5" t="n">
        <v>0.609094754999</v>
      </c>
      <c r="I687" s="6" t="n">
        <v>0.0199941130771</v>
      </c>
      <c r="J687" s="6" t="n">
        <v>0.0369041690525</v>
      </c>
      <c r="K687" s="6" t="n">
        <v>0.0236932332895</v>
      </c>
      <c r="L687" s="6" t="n">
        <v>0.013210935763</v>
      </c>
      <c r="M687" s="6" t="n">
        <v>0.304869906185</v>
      </c>
      <c r="N687" s="6" t="n">
        <v>0.115508407641</v>
      </c>
      <c r="O687" s="5" t="n">
        <v>24374.5470948</v>
      </c>
    </row>
    <row r="688">
      <c r="A688" t="inlineStr">
        <is>
          <t>slow</t>
        </is>
      </c>
      <c r="B688" t="inlineStr">
        <is>
          <t>B6</t>
        </is>
      </c>
      <c r="C688" s="4" t="n">
        <v>87</v>
      </c>
      <c r="D688" s="5" t="n">
        <v>5.75610519969</v>
      </c>
      <c r="E688" s="6" t="n">
        <v>0.101584747152</v>
      </c>
      <c r="F688" s="6" t="n">
        <v>0.28042008242</v>
      </c>
      <c r="G688" s="6" t="n">
        <v>0.252200075728</v>
      </c>
      <c r="H688" s="5" t="n">
        <v>0.605421612204</v>
      </c>
      <c r="I688" s="6" t="n">
        <v>0.0199902526756</v>
      </c>
      <c r="J688" s="6" t="n">
        <v>0.0368530004031</v>
      </c>
      <c r="K688" s="6" t="n">
        <v>0.0236446599384</v>
      </c>
      <c r="L688" s="6" t="n">
        <v>0.0132083404647</v>
      </c>
      <c r="M688" s="6" t="n">
        <v>0.304326692626</v>
      </c>
      <c r="N688" s="6" t="n">
        <v>0.118648122457</v>
      </c>
      <c r="O688" s="5" t="n">
        <v>24355.188465</v>
      </c>
    </row>
    <row r="689">
      <c r="A689" t="inlineStr">
        <is>
          <t>slow</t>
        </is>
      </c>
      <c r="B689" t="inlineStr">
        <is>
          <t>B6</t>
        </is>
      </c>
      <c r="C689" s="4" t="n">
        <v>88</v>
      </c>
      <c r="D689" s="5" t="n">
        <v>5.86124430089</v>
      </c>
      <c r="E689" s="6" t="n">
        <v>0.0996241806543</v>
      </c>
      <c r="F689" s="6" t="n">
        <v>0.278506730066</v>
      </c>
      <c r="G689" s="6" t="n">
        <v>0.258575662105</v>
      </c>
      <c r="H689" s="5" t="n">
        <v>0.601767730074</v>
      </c>
      <c r="I689" s="6" t="n">
        <v>0.0199872012407</v>
      </c>
      <c r="J689" s="6" t="n">
        <v>0.0368064315208</v>
      </c>
      <c r="K689" s="6" t="n">
        <v>0.0236009686077</v>
      </c>
      <c r="L689" s="6" t="n">
        <v>0.0132054629131</v>
      </c>
      <c r="M689" s="6" t="n">
        <v>0.303823412567</v>
      </c>
      <c r="N689" s="6" t="n">
        <v>0.12176759601</v>
      </c>
      <c r="O689" s="5" t="n">
        <v>24321.4158893</v>
      </c>
    </row>
    <row r="690">
      <c r="A690" t="inlineStr">
        <is>
          <t>slow</t>
        </is>
      </c>
      <c r="B690" t="inlineStr">
        <is>
          <t>B6</t>
        </is>
      </c>
      <c r="C690" s="4" t="n">
        <v>89</v>
      </c>
      <c r="D690" s="5" t="n">
        <v>5.96789690148</v>
      </c>
      <c r="E690" s="6" t="n">
        <v>0.0977510469919</v>
      </c>
      <c r="F690" s="6" t="n">
        <v>0.276676802082</v>
      </c>
      <c r="G690" s="6" t="n">
        <v>0.264914318168</v>
      </c>
      <c r="H690" s="5" t="n">
        <v>0.598128635023</v>
      </c>
      <c r="I690" s="6" t="n">
        <v>0.0199964433799</v>
      </c>
      <c r="J690" s="6" t="n">
        <v>0.0367612714948</v>
      </c>
      <c r="K690" s="6" t="n">
        <v>0.0235590437745</v>
      </c>
      <c r="L690" s="6" t="n">
        <v>0.0132022277204</v>
      </c>
      <c r="M690" s="6" t="n">
        <v>0.30335725823</v>
      </c>
      <c r="N690" s="6" t="n">
        <v>0.124866044977</v>
      </c>
      <c r="O690" s="5" t="n">
        <v>24298.361982</v>
      </c>
    </row>
    <row r="691">
      <c r="A691" t="inlineStr">
        <is>
          <t>slow</t>
        </is>
      </c>
      <c r="B691" t="inlineStr">
        <is>
          <t>B6</t>
        </is>
      </c>
      <c r="C691" s="4" t="n">
        <v>90</v>
      </c>
      <c r="D691" s="5" t="n">
        <v>6.07609378938</v>
      </c>
      <c r="E691" s="6" t="n">
        <v>0.0959928726449</v>
      </c>
      <c r="F691" s="6" t="n">
        <v>0.274968110665</v>
      </c>
      <c r="G691" s="6" t="n">
        <v>0.271214675976</v>
      </c>
      <c r="H691" s="5" t="n">
        <v>0.594501521166</v>
      </c>
      <c r="I691" s="6" t="n">
        <v>0.0200151648468</v>
      </c>
      <c r="J691" s="6" t="n">
        <v>0.0367078298225</v>
      </c>
      <c r="K691" s="6" t="n">
        <v>0.0235097019512</v>
      </c>
      <c r="L691" s="6" t="n">
        <v>0.0131981278712</v>
      </c>
      <c r="M691" s="6" t="n">
        <v>0.302925600613</v>
      </c>
      <c r="N691" s="6" t="n">
        <v>0.127942789201</v>
      </c>
      <c r="O691" s="5" t="n">
        <v>24293.9271783</v>
      </c>
    </row>
    <row r="692">
      <c r="A692" t="inlineStr">
        <is>
          <t>slow</t>
        </is>
      </c>
      <c r="B692" t="inlineStr">
        <is>
          <t>B6</t>
        </is>
      </c>
      <c r="C692" s="4" t="n">
        <v>91</v>
      </c>
      <c r="D692" s="5" t="n">
        <v>6.18586628933</v>
      </c>
      <c r="E692" s="6" t="n">
        <v>0.09445481602440001</v>
      </c>
      <c r="F692" s="6" t="n">
        <v>0.273485827957</v>
      </c>
      <c r="G692" s="6" t="n">
        <v>0.277475515706</v>
      </c>
      <c r="H692" s="5" t="n">
        <v>0.5908803666619999</v>
      </c>
      <c r="I692" s="6" t="n">
        <v>0.0200506718957</v>
      </c>
      <c r="J692" s="6" t="n">
        <v>0.036644548176</v>
      </c>
      <c r="K692" s="6" t="n">
        <v>0.0234505535594</v>
      </c>
      <c r="L692" s="6" t="n">
        <v>0.0131939946166</v>
      </c>
      <c r="M692" s="6" t="n">
        <v>0.302525980883</v>
      </c>
      <c r="N692" s="6" t="n">
        <v>0.130997242588</v>
      </c>
      <c r="O692" s="5" t="n">
        <v>24336.543891</v>
      </c>
    </row>
    <row r="693">
      <c r="A693" t="inlineStr">
        <is>
          <t>slow</t>
        </is>
      </c>
      <c r="B693" t="inlineStr">
        <is>
          <t>B6</t>
        </is>
      </c>
      <c r="C693" s="4" t="n">
        <v>92</v>
      </c>
      <c r="D693" s="5" t="n">
        <v>6.29724625204</v>
      </c>
      <c r="E693" s="6" t="n">
        <v>0.0931319965485</v>
      </c>
      <c r="F693" s="6" t="n">
        <v>0.27222789095</v>
      </c>
      <c r="G693" s="6" t="n">
        <v>0.283695754259</v>
      </c>
      <c r="H693" s="5" t="n">
        <v>0.587262347483</v>
      </c>
      <c r="I693" s="6" t="n">
        <v>0.0200941727931</v>
      </c>
      <c r="J693" s="6" t="n">
        <v>0.0365704684383</v>
      </c>
      <c r="K693" s="6" t="n">
        <v>0.0233810874556</v>
      </c>
      <c r="L693" s="6" t="n">
        <v>0.0131893809827</v>
      </c>
      <c r="M693" s="6" t="n">
        <v>0.302156101732</v>
      </c>
      <c r="N693" s="6" t="n">
        <v>0.134028904622</v>
      </c>
      <c r="O693" s="5" t="n">
        <v>24427.7720121</v>
      </c>
    </row>
    <row r="694">
      <c r="A694" t="inlineStr">
        <is>
          <t>slow</t>
        </is>
      </c>
      <c r="B694" t="inlineStr">
        <is>
          <t>B6</t>
        </is>
      </c>
      <c r="C694" s="4" t="n">
        <v>93</v>
      </c>
      <c r="D694" s="5" t="n">
        <v>6.41026604543</v>
      </c>
      <c r="E694" s="6" t="n">
        <v>0.0919739875681</v>
      </c>
      <c r="F694" s="6" t="n">
        <v>0.271131674666</v>
      </c>
      <c r="G694" s="6" t="n">
        <v>0.28987443461</v>
      </c>
      <c r="H694" s="5" t="n">
        <v>0.583649472375</v>
      </c>
      <c r="I694" s="6" t="n">
        <v>0.0201356770024</v>
      </c>
      <c r="J694" s="6" t="n">
        <v>0.036499901358</v>
      </c>
      <c r="K694" s="6" t="n">
        <v>0.0233173634728</v>
      </c>
      <c r="L694" s="6" t="n">
        <v>0.0131825378852</v>
      </c>
      <c r="M694" s="6" t="n">
        <v>0.301813818803</v>
      </c>
      <c r="N694" s="6" t="n">
        <v>0.137037352469</v>
      </c>
      <c r="O694" s="5" t="n">
        <v>24557.0015902</v>
      </c>
    </row>
    <row r="695">
      <c r="A695" t="inlineStr">
        <is>
          <t>slow</t>
        </is>
      </c>
      <c r="B695" t="inlineStr">
        <is>
          <t>B6</t>
        </is>
      </c>
      <c r="C695" s="4" t="n">
        <v>94</v>
      </c>
      <c r="D695" s="5" t="n">
        <v>6.52495854825</v>
      </c>
      <c r="E695" s="6" t="n">
        <v>0.0904427846111</v>
      </c>
      <c r="F695" s="6" t="n">
        <v>0.269664590912</v>
      </c>
      <c r="G695" s="6" t="n">
        <v>0.296010715849</v>
      </c>
      <c r="H695" s="5" t="n">
        <v>0.58007412527</v>
      </c>
      <c r="I695" s="6" t="n">
        <v>0.0201138301924</v>
      </c>
      <c r="J695" s="6" t="n">
        <v>0.0364404006884</v>
      </c>
      <c r="K695" s="6" t="n">
        <v>0.0232668235262</v>
      </c>
      <c r="L695" s="6" t="n">
        <v>0.0131735771622</v>
      </c>
      <c r="M695" s="6" t="n">
        <v>0.301497132258</v>
      </c>
      <c r="N695" s="6" t="n">
        <v>0.140022233673</v>
      </c>
      <c r="O695" s="5" t="n">
        <v>24580.2304508</v>
      </c>
    </row>
    <row r="696">
      <c r="A696" t="inlineStr">
        <is>
          <t>slow</t>
        </is>
      </c>
      <c r="B696" t="inlineStr">
        <is>
          <t>B6</t>
        </is>
      </c>
      <c r="C696" s="4" t="n">
        <v>95</v>
      </c>
      <c r="D696" s="5" t="n">
        <v>6.64135714538</v>
      </c>
      <c r="E696" s="6" t="n">
        <v>0.0885036404465</v>
      </c>
      <c r="F696" s="6" t="n">
        <v>0.267722209812</v>
      </c>
      <c r="G696" s="6" t="n">
        <v>0.302103863915</v>
      </c>
      <c r="H696" s="5" t="n">
        <v>0.576550048926</v>
      </c>
      <c r="I696" s="6" t="n">
        <v>0.020055365489</v>
      </c>
      <c r="J696" s="6" t="n">
        <v>0.0364559983526</v>
      </c>
      <c r="K696" s="6" t="n">
        <v>0.0232966082302</v>
      </c>
      <c r="L696" s="6" t="n">
        <v>0.0131593901224</v>
      </c>
      <c r="M696" s="6" t="n">
        <v>0.30120417853</v>
      </c>
      <c r="N696" s="6" t="n">
        <v>0.142983259404</v>
      </c>
      <c r="O696" s="5" t="n">
        <v>24482.3013053</v>
      </c>
    </row>
    <row r="697">
      <c r="A697" t="inlineStr">
        <is>
          <t>slow</t>
        </is>
      </c>
      <c r="B697" t="inlineStr">
        <is>
          <t>B6</t>
        </is>
      </c>
      <c r="C697" s="4" t="n">
        <v>96</v>
      </c>
      <c r="D697" s="5" t="n">
        <v>6.75949572511</v>
      </c>
      <c r="E697" s="6" t="n">
        <v>0.0865502684991</v>
      </c>
      <c r="F697" s="6" t="n">
        <v>0.265751279782</v>
      </c>
      <c r="G697" s="6" t="n">
        <v>0.308153242958</v>
      </c>
      <c r="H697" s="5" t="n">
        <v>0.573063014499</v>
      </c>
      <c r="I697" s="6" t="n">
        <v>0.0200228981765</v>
      </c>
      <c r="J697" s="6" t="n">
        <v>0.0364804213531</v>
      </c>
      <c r="K697" s="6" t="n">
        <v>0.0233348036873</v>
      </c>
      <c r="L697" s="6" t="n">
        <v>0.0131456176658</v>
      </c>
      <c r="M697" s="6" t="n">
        <v>0.300933222322</v>
      </c>
      <c r="N697" s="6" t="n">
        <v>0.145920198235</v>
      </c>
      <c r="O697" s="5" t="n">
        <v>24367.8372412</v>
      </c>
    </row>
    <row r="698">
      <c r="A698" t="inlineStr">
        <is>
          <t>slow</t>
        </is>
      </c>
      <c r="B698" t="inlineStr">
        <is>
          <t>B6</t>
        </is>
      </c>
      <c r="C698" s="4" t="n">
        <v>97</v>
      </c>
      <c r="D698" s="5" t="n">
        <v>6.87940867787</v>
      </c>
      <c r="E698" s="6" t="n">
        <v>0.084881813099</v>
      </c>
      <c r="F698" s="6" t="n">
        <v>0.26410841013</v>
      </c>
      <c r="G698" s="6" t="n">
        <v>0.31415830732</v>
      </c>
      <c r="H698" s="5" t="n">
        <v>0.569591254542</v>
      </c>
      <c r="I698" s="6" t="n">
        <v>0.0200383222543</v>
      </c>
      <c r="J698" s="6" t="n">
        <v>0.0364515742689</v>
      </c>
      <c r="K698" s="6" t="n">
        <v>0.0233145892419</v>
      </c>
      <c r="L698" s="6" t="n">
        <v>0.013136985027</v>
      </c>
      <c r="M698" s="6" t="n">
        <v>0.300682648872</v>
      </c>
      <c r="N698" s="6" t="n">
        <v>0.148832870427</v>
      </c>
      <c r="O698" s="5" t="n">
        <v>24322.0415223</v>
      </c>
    </row>
    <row r="699">
      <c r="A699" t="inlineStr">
        <is>
          <t>slow</t>
        </is>
      </c>
      <c r="B699" t="inlineStr">
        <is>
          <t>B6</t>
        </is>
      </c>
      <c r="C699" s="4" t="n">
        <v>98</v>
      </c>
      <c r="D699" s="5" t="n">
        <v>7.00113089645</v>
      </c>
      <c r="E699" s="6" t="n">
        <v>0.08332294866459999</v>
      </c>
      <c r="F699" s="6" t="n">
        <v>0.262618858299</v>
      </c>
      <c r="G699" s="6" t="n">
        <v>0.320118594092</v>
      </c>
      <c r="H699" s="5" t="n">
        <v>0.566135884865</v>
      </c>
      <c r="I699" s="6" t="n">
        <v>0.0200588448276</v>
      </c>
      <c r="J699" s="6" t="n">
        <v>0.0363779224351</v>
      </c>
      <c r="K699" s="6" t="n">
        <v>0.0232456383408</v>
      </c>
      <c r="L699" s="6" t="n">
        <v>0.0131322840943</v>
      </c>
      <c r="M699" s="6" t="n">
        <v>0.300450956524</v>
      </c>
      <c r="N699" s="6" t="n">
        <v>0.151721142687</v>
      </c>
      <c r="O699" s="5" t="n">
        <v>24297.8080049</v>
      </c>
    </row>
    <row r="700">
      <c r="A700" t="inlineStr">
        <is>
          <t>slow</t>
        </is>
      </c>
      <c r="B700" t="inlineStr">
        <is>
          <t>B6</t>
        </is>
      </c>
      <c r="C700" s="4" t="n">
        <v>99</v>
      </c>
      <c r="D700" s="5" t="n">
        <v>7.12469777757</v>
      </c>
      <c r="E700" s="6" t="n">
        <v>0.0817557263711</v>
      </c>
      <c r="F700" s="6" t="n">
        <v>0.261103649917</v>
      </c>
      <c r="G700" s="6" t="n">
        <v>0.326033716218</v>
      </c>
      <c r="H700" s="5" t="n">
        <v>0.562702776108</v>
      </c>
      <c r="I700" s="6" t="n">
        <v>0.0200686079249</v>
      </c>
      <c r="J700" s="6" t="n">
        <v>0.0363238443051</v>
      </c>
      <c r="K700" s="6" t="n">
        <v>0.0231978820516</v>
      </c>
      <c r="L700" s="6" t="n">
        <v>0.0131259622535</v>
      </c>
      <c r="M700" s="6" t="n">
        <v>0.300236749609</v>
      </c>
      <c r="N700" s="6" t="n">
        <v>0.154584923372</v>
      </c>
      <c r="O700" s="5" t="n">
        <v>24261.569719</v>
      </c>
    </row>
    <row r="701">
      <c r="A701" t="inlineStr">
        <is>
          <t>slow</t>
        </is>
      </c>
      <c r="B701" t="inlineStr">
        <is>
          <t>B6</t>
        </is>
      </c>
      <c r="C701" s="4" t="n">
        <v>100</v>
      </c>
      <c r="D701" s="5" t="n">
        <v>7.25014522458</v>
      </c>
      <c r="E701" s="6" t="n">
        <v>0.08018001085199999</v>
      </c>
      <c r="F701" s="6" t="n">
        <v>0.259562895467</v>
      </c>
      <c r="G701" s="6" t="n">
        <v>0.331903356101</v>
      </c>
      <c r="H701" s="5" t="n">
        <v>0.559294286804</v>
      </c>
      <c r="I701" s="6" t="n">
        <v>0.0200723169776</v>
      </c>
      <c r="J701" s="6" t="n">
        <v>0.0362880990386</v>
      </c>
      <c r="K701" s="6" t="n">
        <v>0.023170555624</v>
      </c>
      <c r="L701" s="6" t="n">
        <v>0.0131175434146</v>
      </c>
      <c r="M701" s="6" t="n">
        <v>0.30003873165</v>
      </c>
      <c r="N701" s="6" t="n">
        <v>0.157424158107</v>
      </c>
      <c r="O701" s="5" t="n">
        <v>24212.9153966</v>
      </c>
    </row>
    <row r="702">
      <c r="A702" t="inlineStr">
        <is>
          <t>slow</t>
        </is>
      </c>
      <c r="B702" t="inlineStr">
        <is>
          <t>B7</t>
        </is>
      </c>
      <c r="C702" s="4" t="n">
        <v>1</v>
      </c>
      <c r="D702" s="5" t="n">
        <v>0.981200900233</v>
      </c>
      <c r="E702" s="6" t="n">
        <v>0.116386863091</v>
      </c>
      <c r="F702" s="6" t="n">
        <v>0.328345862075</v>
      </c>
      <c r="G702" s="6" t="n">
        <v>0</v>
      </c>
      <c r="H702" s="5" t="n">
        <v>0.740589925954</v>
      </c>
      <c r="I702" s="6" t="n">
        <v>-0.02</v>
      </c>
      <c r="J702" s="6" t="n">
        <v>0.0192745088596</v>
      </c>
      <c r="K702" s="6" t="n">
        <v>0.0192745088596</v>
      </c>
      <c r="L702" s="6" t="n">
        <v>0</v>
      </c>
      <c r="M702" s="6" t="n">
        <v>0.579081936907</v>
      </c>
      <c r="N702" s="6" t="n">
        <v>0</v>
      </c>
      <c r="O702" s="5" t="n">
        <v>4756.59493485</v>
      </c>
    </row>
    <row r="703">
      <c r="A703" t="inlineStr">
        <is>
          <t>slow</t>
        </is>
      </c>
      <c r="B703" t="inlineStr">
        <is>
          <t>B7</t>
        </is>
      </c>
      <c r="C703" s="4" t="n">
        <v>2</v>
      </c>
      <c r="D703" s="5" t="n">
        <v>1.02639235723</v>
      </c>
      <c r="E703" s="6" t="n">
        <v>0.0799899146493</v>
      </c>
      <c r="F703" s="6" t="n">
        <v>0.223214863445</v>
      </c>
      <c r="G703" s="6" t="n">
        <v>0</v>
      </c>
      <c r="H703" s="5" t="n">
        <v>0.733164490044</v>
      </c>
      <c r="I703" s="6" t="n">
        <v>-0.0197081870981</v>
      </c>
      <c r="J703" s="6" t="n">
        <v>0.0811980210833</v>
      </c>
      <c r="K703" s="6" t="n">
        <v>0.0811980210833</v>
      </c>
      <c r="L703" s="6" t="n">
        <v>0</v>
      </c>
      <c r="M703" s="6" t="n">
        <v>0.578094123891</v>
      </c>
      <c r="N703" s="6" t="n">
        <v>0</v>
      </c>
      <c r="O703" s="5" t="n">
        <v>3419.65986215</v>
      </c>
    </row>
    <row r="704">
      <c r="A704" t="inlineStr">
        <is>
          <t>slow</t>
        </is>
      </c>
      <c r="B704" t="inlineStr">
        <is>
          <t>B7</t>
        </is>
      </c>
      <c r="C704" s="4" t="n">
        <v>3</v>
      </c>
      <c r="D704" s="5" t="n">
        <v>1.04341466706</v>
      </c>
      <c r="E704" s="6" t="n">
        <v>0.08593213764300001</v>
      </c>
      <c r="F704" s="6" t="n">
        <v>0.248270070797</v>
      </c>
      <c r="G704" s="6" t="n">
        <v>0</v>
      </c>
      <c r="H704" s="5" t="n">
        <v>0.729517311433</v>
      </c>
      <c r="I704" s="6" t="n">
        <v>0.00359336111841</v>
      </c>
      <c r="J704" s="6" t="n">
        <v>0.0568743579227</v>
      </c>
      <c r="K704" s="6" t="n">
        <v>0.0568743579227</v>
      </c>
      <c r="L704" s="6" t="n">
        <v>0</v>
      </c>
      <c r="M704" s="6" t="n">
        <v>0.57703183363</v>
      </c>
      <c r="N704" s="6" t="n">
        <v>0</v>
      </c>
      <c r="O704" s="5" t="n">
        <v>3734.62345687</v>
      </c>
    </row>
    <row r="705">
      <c r="A705" t="inlineStr">
        <is>
          <t>slow</t>
        </is>
      </c>
      <c r="B705" t="inlineStr">
        <is>
          <t>B7</t>
        </is>
      </c>
      <c r="C705" s="4" t="n">
        <v>4</v>
      </c>
      <c r="D705" s="5" t="n">
        <v>1.06085522874</v>
      </c>
      <c r="E705" s="6" t="n">
        <v>0.0973412651543</v>
      </c>
      <c r="F705" s="6" t="n">
        <v>0.288048533202</v>
      </c>
      <c r="G705" s="6" t="n">
        <v>0</v>
      </c>
      <c r="H705" s="5" t="n">
        <v>0.728750120988</v>
      </c>
      <c r="I705" s="6" t="n">
        <v>0.0129381380437</v>
      </c>
      <c r="J705" s="6" t="n">
        <v>0.0264826981878</v>
      </c>
      <c r="K705" s="6" t="n">
        <v>0.0264826981878</v>
      </c>
      <c r="L705" s="6" t="n">
        <v>0</v>
      </c>
      <c r="M705" s="6" t="n">
        <v>0.575890111877</v>
      </c>
      <c r="N705" s="6" t="n">
        <v>0</v>
      </c>
      <c r="O705" s="5" t="n">
        <v>4301.17760421</v>
      </c>
    </row>
    <row r="706">
      <c r="A706" t="inlineStr">
        <is>
          <t>slow</t>
        </is>
      </c>
      <c r="B706" t="inlineStr">
        <is>
          <t>B7</t>
        </is>
      </c>
      <c r="C706" s="4" t="n">
        <v>5</v>
      </c>
      <c r="D706" s="5" t="n">
        <v>1.0787288699</v>
      </c>
      <c r="E706" s="6" t="n">
        <v>0.100567300219</v>
      </c>
      <c r="F706" s="6" t="n">
        <v>0.299439151588</v>
      </c>
      <c r="G706" s="6" t="n">
        <v>0</v>
      </c>
      <c r="H706" s="5" t="n">
        <v>0.729048962254</v>
      </c>
      <c r="I706" s="6" t="n">
        <v>0.0164212157828</v>
      </c>
      <c r="J706" s="6" t="n">
        <v>0.0175738471111</v>
      </c>
      <c r="K706" s="6" t="n">
        <v>0.0175738471111</v>
      </c>
      <c r="L706" s="6" t="n">
        <v>0</v>
      </c>
      <c r="M706" s="6" t="n">
        <v>0.574663782361</v>
      </c>
      <c r="N706" s="6" t="n">
        <v>0</v>
      </c>
      <c r="O706" s="5" t="n">
        <v>4518.5944162</v>
      </c>
    </row>
    <row r="707">
      <c r="A707" t="inlineStr">
        <is>
          <t>slow</t>
        </is>
      </c>
      <c r="B707" t="inlineStr">
        <is>
          <t>B7</t>
        </is>
      </c>
      <c r="C707" s="4" t="n">
        <v>6</v>
      </c>
      <c r="D707" s="5" t="n">
        <v>1.09705136436</v>
      </c>
      <c r="E707" s="6" t="n">
        <v>0.100636384473</v>
      </c>
      <c r="F707" s="6" t="n">
        <v>0.299779663939</v>
      </c>
      <c r="G707" s="6" t="n">
        <v>0</v>
      </c>
      <c r="H707" s="5" t="n">
        <v>0.729646529625</v>
      </c>
      <c r="I707" s="6" t="n">
        <v>0.017947525133</v>
      </c>
      <c r="J707" s="6" t="n">
        <v>0.016977880582</v>
      </c>
      <c r="K707" s="6" t="n">
        <v>0.016977880582</v>
      </c>
      <c r="L707" s="6" t="n">
        <v>0</v>
      </c>
      <c r="M707" s="6" t="n">
        <v>0.573347455022</v>
      </c>
      <c r="N707" s="6" t="n">
        <v>0</v>
      </c>
      <c r="O707" s="5" t="n">
        <v>4598.50068534</v>
      </c>
    </row>
    <row r="708">
      <c r="A708" t="inlineStr">
        <is>
          <t>slow</t>
        </is>
      </c>
      <c r="B708" t="inlineStr">
        <is>
          <t>B7</t>
        </is>
      </c>
      <c r="C708" s="4" t="n">
        <v>7</v>
      </c>
      <c r="D708" s="5" t="n">
        <v>1.11583947957</v>
      </c>
      <c r="E708" s="6" t="n">
        <v>0.100108437977</v>
      </c>
      <c r="F708" s="6" t="n">
        <v>0.297652675635</v>
      </c>
      <c r="G708" s="6" t="n">
        <v>0</v>
      </c>
      <c r="H708" s="5" t="n">
        <v>0.730267736079</v>
      </c>
      <c r="I708" s="6" t="n">
        <v>0.0187718700401</v>
      </c>
      <c r="J708" s="6" t="n">
        <v>0.0184020467552</v>
      </c>
      <c r="K708" s="6" t="n">
        <v>0.0184020467552</v>
      </c>
      <c r="L708" s="6" t="n">
        <v>0</v>
      </c>
      <c r="M708" s="6" t="n">
        <v>0.571935538084</v>
      </c>
      <c r="N708" s="6" t="n">
        <v>0</v>
      </c>
      <c r="O708" s="5" t="n">
        <v>4652.71741399</v>
      </c>
    </row>
    <row r="709">
      <c r="A709" t="inlineStr">
        <is>
          <t>slow</t>
        </is>
      </c>
      <c r="B709" t="inlineStr">
        <is>
          <t>B7</t>
        </is>
      </c>
      <c r="C709" s="4" t="n">
        <v>8</v>
      </c>
      <c r="D709" s="5" t="n">
        <v>1.13511102258</v>
      </c>
      <c r="E709" s="6" t="n">
        <v>0.0995286591479</v>
      </c>
      <c r="F709" s="6" t="n">
        <v>0.295344785551</v>
      </c>
      <c r="G709" s="6" t="n">
        <v>0</v>
      </c>
      <c r="H709" s="5" t="n">
        <v>0.7308286981</v>
      </c>
      <c r="I709" s="6" t="n">
        <v>0.0192593920684</v>
      </c>
      <c r="J709" s="6" t="n">
        <v>0.0200268687288</v>
      </c>
      <c r="K709" s="6" t="n">
        <v>0.0200268687288</v>
      </c>
      <c r="L709" s="6" t="n">
        <v>0</v>
      </c>
      <c r="M709" s="6" t="n">
        <v>0.570422254531</v>
      </c>
      <c r="N709" s="6" t="n">
        <v>0</v>
      </c>
      <c r="O709" s="5" t="n">
        <v>4705.66235708</v>
      </c>
    </row>
    <row r="710">
      <c r="A710" t="inlineStr">
        <is>
          <t>slow</t>
        </is>
      </c>
      <c r="B710" t="inlineStr">
        <is>
          <t>B7</t>
        </is>
      </c>
      <c r="C710" s="4" t="n">
        <v>9</v>
      </c>
      <c r="D710" s="5" t="n">
        <v>1.15488488378</v>
      </c>
      <c r="E710" s="6" t="n">
        <v>0.09909110569439999</v>
      </c>
      <c r="F710" s="6" t="n">
        <v>0.293407012849</v>
      </c>
      <c r="G710" s="6" t="n">
        <v>0</v>
      </c>
      <c r="H710" s="5" t="n">
        <v>0.731306158718</v>
      </c>
      <c r="I710" s="6" t="n">
        <v>0.019566248393</v>
      </c>
      <c r="J710" s="6" t="n">
        <v>0.0214621262463</v>
      </c>
      <c r="K710" s="6" t="n">
        <v>0.0214621262463</v>
      </c>
      <c r="L710" s="6" t="n">
        <v>0</v>
      </c>
      <c r="M710" s="6" t="n">
        <v>0.568801663552</v>
      </c>
      <c r="N710" s="6" t="n">
        <v>0</v>
      </c>
      <c r="O710" s="5" t="n">
        <v>4766.58826448</v>
      </c>
    </row>
    <row r="711">
      <c r="A711" t="inlineStr">
        <is>
          <t>slow</t>
        </is>
      </c>
      <c r="B711" t="inlineStr">
        <is>
          <t>B7</t>
        </is>
      </c>
      <c r="C711" s="4" t="n">
        <v>10</v>
      </c>
      <c r="D711" s="5" t="n">
        <v>1.17518107724</v>
      </c>
      <c r="E711" s="6" t="n">
        <v>0.0988110600993</v>
      </c>
      <c r="F711" s="6" t="n">
        <v>0.291913370837</v>
      </c>
      <c r="G711" s="6" t="n">
        <v>0</v>
      </c>
      <c r="H711" s="5" t="n">
        <v>0.731703655372</v>
      </c>
      <c r="I711" s="6" t="n">
        <v>0.019764604902</v>
      </c>
      <c r="J711" s="6" t="n">
        <v>0.022633751234</v>
      </c>
      <c r="K711" s="6" t="n">
        <v>0.022633751234</v>
      </c>
      <c r="L711" s="6" t="n">
        <v>0</v>
      </c>
      <c r="M711" s="6" t="n">
        <v>0.567067687542</v>
      </c>
      <c r="N711" s="6" t="n">
        <v>0</v>
      </c>
      <c r="O711" s="5" t="n">
        <v>4836.64950265</v>
      </c>
    </row>
    <row r="712">
      <c r="A712" t="inlineStr">
        <is>
          <t>slow</t>
        </is>
      </c>
      <c r="B712" t="inlineStr">
        <is>
          <t>B7</t>
        </is>
      </c>
      <c r="C712" s="4" t="n">
        <v>11</v>
      </c>
      <c r="D712" s="5" t="n">
        <v>1.19602077652</v>
      </c>
      <c r="E712" s="6" t="n">
        <v>0.09866912659889999</v>
      </c>
      <c r="F712" s="6" t="n">
        <v>0.290811882034</v>
      </c>
      <c r="G712" s="6" t="n">
        <v>0</v>
      </c>
      <c r="H712" s="5" t="n">
        <v>0.732034295684</v>
      </c>
      <c r="I712" s="6" t="n">
        <v>0.0198950880238</v>
      </c>
      <c r="J712" s="6" t="n">
        <v>0.0235657057422</v>
      </c>
      <c r="K712" s="6" t="n">
        <v>0.0235657057422</v>
      </c>
      <c r="L712" s="6" t="n">
        <v>0</v>
      </c>
      <c r="M712" s="6" t="n">
        <v>0.565214145247</v>
      </c>
      <c r="N712" s="6" t="n">
        <v>0</v>
      </c>
      <c r="O712" s="5" t="n">
        <v>4915.34805927</v>
      </c>
    </row>
    <row r="713">
      <c r="A713" t="inlineStr">
        <is>
          <t>slow</t>
        </is>
      </c>
      <c r="B713" t="inlineStr">
        <is>
          <t>B7</t>
        </is>
      </c>
      <c r="C713" s="4" t="n">
        <v>12</v>
      </c>
      <c r="D713" s="5" t="n">
        <v>1.21742634456</v>
      </c>
      <c r="E713" s="6" t="n">
        <v>0.0986416762103</v>
      </c>
      <c r="F713" s="6" t="n">
        <v>0.290030909021</v>
      </c>
      <c r="G713" s="6" t="n">
        <v>0</v>
      </c>
      <c r="H713" s="5" t="n">
        <v>0.732313324261</v>
      </c>
      <c r="I713" s="6" t="n">
        <v>0.0199825632085</v>
      </c>
      <c r="J713" s="6" t="n">
        <v>0.0243007288961</v>
      </c>
      <c r="K713" s="6" t="n">
        <v>0.0243007288961</v>
      </c>
      <c r="L713" s="6" t="n">
        <v>0</v>
      </c>
      <c r="M713" s="6" t="n">
        <v>0.5632347916280001</v>
      </c>
      <c r="N713" s="6" t="n">
        <v>0</v>
      </c>
      <c r="O713" s="5" t="n">
        <v>5001.92766662</v>
      </c>
    </row>
    <row r="714">
      <c r="A714" t="inlineStr">
        <is>
          <t>slow</t>
        </is>
      </c>
      <c r="B714" t="inlineStr">
        <is>
          <t>B7</t>
        </is>
      </c>
      <c r="C714" s="4" t="n">
        <v>13</v>
      </c>
      <c r="D714" s="5" t="n">
        <v>1.23942135602</v>
      </c>
      <c r="E714" s="6" t="n">
        <v>0.098707677772</v>
      </c>
      <c r="F714" s="6" t="n">
        <v>0.289504150786</v>
      </c>
      <c r="G714" s="6" t="n">
        <v>0</v>
      </c>
      <c r="H714" s="5" t="n">
        <v>0.7325550468649999</v>
      </c>
      <c r="I714" s="6" t="n">
        <v>0.0200426693493</v>
      </c>
      <c r="J714" s="6" t="n">
        <v>0.0248807791347</v>
      </c>
      <c r="K714" s="6" t="n">
        <v>0.0248807791347</v>
      </c>
      <c r="L714" s="6" t="n">
        <v>0</v>
      </c>
      <c r="M714" s="6" t="n">
        <v>0.56112336496</v>
      </c>
      <c r="N714" s="6" t="n">
        <v>0</v>
      </c>
      <c r="O714" s="5" t="n">
        <v>5095.70382464</v>
      </c>
    </row>
    <row r="715">
      <c r="A715" t="inlineStr">
        <is>
          <t>slow</t>
        </is>
      </c>
      <c r="B715" t="inlineStr">
        <is>
          <t>B7</t>
        </is>
      </c>
      <c r="C715" s="4" t="n">
        <v>14</v>
      </c>
      <c r="D715" s="5" t="n">
        <v>1.26203061051</v>
      </c>
      <c r="E715" s="6" t="n">
        <v>0.09893601273579999</v>
      </c>
      <c r="F715" s="6" t="n">
        <v>0.289260385133</v>
      </c>
      <c r="G715" s="6" t="n">
        <v>0</v>
      </c>
      <c r="H715" s="5" t="n">
        <v>0.732767776701</v>
      </c>
      <c r="I715" s="6" t="n">
        <v>0.0200952594256</v>
      </c>
      <c r="J715" s="6" t="n">
        <v>0.0253417607091</v>
      </c>
      <c r="K715" s="6" t="n">
        <v>0.0253417607091</v>
      </c>
      <c r="L715" s="6" t="n">
        <v>0</v>
      </c>
      <c r="M715" s="6" t="n">
        <v>0.558873641633</v>
      </c>
      <c r="N715" s="6" t="n">
        <v>0</v>
      </c>
      <c r="O715" s="5" t="n">
        <v>5200.66117852</v>
      </c>
    </row>
    <row r="716">
      <c r="A716" t="inlineStr">
        <is>
          <t>slow</t>
        </is>
      </c>
      <c r="B716" t="inlineStr">
        <is>
          <t>B7</t>
        </is>
      </c>
      <c r="C716" s="4" t="n">
        <v>15</v>
      </c>
      <c r="D716" s="5" t="n">
        <v>1.28528013475</v>
      </c>
      <c r="E716" s="6" t="n">
        <v>0.099807837471</v>
      </c>
      <c r="F716" s="6" t="n">
        <v>0.289750601126</v>
      </c>
      <c r="G716" s="6" t="n">
        <v>0</v>
      </c>
      <c r="H716" s="5" t="n">
        <v>0.73293752392</v>
      </c>
      <c r="I716" s="6" t="n">
        <v>0.0201994064622</v>
      </c>
      <c r="J716" s="6" t="n">
        <v>0.025701353178</v>
      </c>
      <c r="K716" s="6" t="n">
        <v>0.025701353178</v>
      </c>
      <c r="L716" s="6" t="n">
        <v>0</v>
      </c>
      <c r="M716" s="6" t="n">
        <v>0.556479499005</v>
      </c>
      <c r="N716" s="6" t="n">
        <v>0</v>
      </c>
      <c r="O716" s="5" t="n">
        <v>5343.14191192</v>
      </c>
    </row>
    <row r="717">
      <c r="A717" t="inlineStr">
        <is>
          <t>slow</t>
        </is>
      </c>
      <c r="B717" t="inlineStr">
        <is>
          <t>B7</t>
        </is>
      </c>
      <c r="C717" s="4" t="n">
        <v>16</v>
      </c>
      <c r="D717" s="5" t="n">
        <v>1.30919717185</v>
      </c>
      <c r="E717" s="6" t="n">
        <v>0.100803484195</v>
      </c>
      <c r="F717" s="6" t="n">
        <v>0.290500665771</v>
      </c>
      <c r="G717" s="6" t="n">
        <v>0</v>
      </c>
      <c r="H717" s="5" t="n">
        <v>0.733088784523</v>
      </c>
      <c r="I717" s="6" t="n">
        <v>0.0202720697386</v>
      </c>
      <c r="J717" s="6" t="n">
        <v>0.0259315771887</v>
      </c>
      <c r="K717" s="6" t="n">
        <v>0.0259315771887</v>
      </c>
      <c r="L717" s="6" t="n">
        <v>0</v>
      </c>
      <c r="M717" s="6" t="n">
        <v>0.553934986531</v>
      </c>
      <c r="N717" s="6" t="n">
        <v>0</v>
      </c>
      <c r="O717" s="5" t="n">
        <v>5496.86245407</v>
      </c>
    </row>
    <row r="718">
      <c r="A718" t="inlineStr">
        <is>
          <t>slow</t>
        </is>
      </c>
      <c r="B718" t="inlineStr">
        <is>
          <t>B7</t>
        </is>
      </c>
      <c r="C718" s="4" t="n">
        <v>17</v>
      </c>
      <c r="D718" s="5" t="n">
        <v>1.33381015552</v>
      </c>
      <c r="E718" s="6" t="n">
        <v>0.101871394989</v>
      </c>
      <c r="F718" s="6" t="n">
        <v>0.291336929491</v>
      </c>
      <c r="G718" s="6" t="n">
        <v>0</v>
      </c>
      <c r="H718" s="5" t="n">
        <v>0.733230913504</v>
      </c>
      <c r="I718" s="6" t="n">
        <v>0.0203215978692</v>
      </c>
      <c r="J718" s="6" t="n">
        <v>0.0261527572785</v>
      </c>
      <c r="K718" s="6" t="n">
        <v>0.0261527572785</v>
      </c>
      <c r="L718" s="6" t="n">
        <v>0</v>
      </c>
      <c r="M718" s="6" t="n">
        <v>0.551234405205</v>
      </c>
      <c r="N718" s="6" t="n">
        <v>0</v>
      </c>
      <c r="O718" s="5" t="n">
        <v>5659.53227657</v>
      </c>
    </row>
    <row r="719">
      <c r="A719" t="inlineStr">
        <is>
          <t>slow</t>
        </is>
      </c>
      <c r="B719" t="inlineStr">
        <is>
          <t>B7</t>
        </is>
      </c>
      <c r="C719" s="4" t="n">
        <v>18</v>
      </c>
      <c r="D719" s="5" t="n">
        <v>1.35914866724</v>
      </c>
      <c r="E719" s="6" t="n">
        <v>0.103011296492</v>
      </c>
      <c r="F719" s="6" t="n">
        <v>0.292259134838</v>
      </c>
      <c r="G719" s="6" t="n">
        <v>0</v>
      </c>
      <c r="H719" s="5" t="n">
        <v>0.733369669293</v>
      </c>
      <c r="I719" s="6" t="n">
        <v>0.0203589838079</v>
      </c>
      <c r="J719" s="6" t="n">
        <v>0.0263625531836</v>
      </c>
      <c r="K719" s="6" t="n">
        <v>0.0263625531836</v>
      </c>
      <c r="L719" s="6" t="n">
        <v>0</v>
      </c>
      <c r="M719" s="6" t="n">
        <v>0.548372395138</v>
      </c>
      <c r="N719" s="6" t="n">
        <v>0</v>
      </c>
      <c r="O719" s="5" t="n">
        <v>5831.57794547</v>
      </c>
    </row>
    <row r="720">
      <c r="A720" t="inlineStr">
        <is>
          <t>slow</t>
        </is>
      </c>
      <c r="B720" t="inlineStr">
        <is>
          <t>B7</t>
        </is>
      </c>
      <c r="C720" s="4" t="n">
        <v>19</v>
      </c>
      <c r="D720" s="5" t="n">
        <v>1.38524337439</v>
      </c>
      <c r="E720" s="6" t="n">
        <v>0.104214627032</v>
      </c>
      <c r="F720" s="6" t="n">
        <v>0.293262796445</v>
      </c>
      <c r="G720" s="6" t="n">
        <v>0</v>
      </c>
      <c r="H720" s="5" t="n">
        <v>0.733509575263</v>
      </c>
      <c r="I720" s="6" t="n">
        <v>0.0203890654151</v>
      </c>
      <c r="J720" s="6" t="n">
        <v>0.0265558658088</v>
      </c>
      <c r="K720" s="6" t="n">
        <v>0.0265558658088</v>
      </c>
      <c r="L720" s="6" t="n">
        <v>0</v>
      </c>
      <c r="M720" s="6" t="n">
        <v>0.545344030812</v>
      </c>
      <c r="N720" s="6" t="n">
        <v>0</v>
      </c>
      <c r="O720" s="5" t="n">
        <v>6012.96987764</v>
      </c>
    </row>
    <row r="721">
      <c r="A721" t="inlineStr">
        <is>
          <t>slow</t>
        </is>
      </c>
      <c r="B721" t="inlineStr">
        <is>
          <t>B7</t>
        </is>
      </c>
      <c r="C721" s="4" t="n">
        <v>20</v>
      </c>
      <c r="D721" s="5" t="n">
        <v>1.41212594718</v>
      </c>
      <c r="E721" s="6" t="n">
        <v>0.105475199607</v>
      </c>
      <c r="F721" s="6" t="n">
        <v>0.294339467277</v>
      </c>
      <c r="G721" s="6" t="n">
        <v>0</v>
      </c>
      <c r="H721" s="5" t="n">
        <v>0.733654100451</v>
      </c>
      <c r="I721" s="6" t="n">
        <v>0.0204146479653</v>
      </c>
      <c r="J721" s="6" t="n">
        <v>0.0267343621998</v>
      </c>
      <c r="K721" s="6" t="n">
        <v>0.0267343621998</v>
      </c>
      <c r="L721" s="6" t="n">
        <v>0</v>
      </c>
      <c r="M721" s="6" t="n">
        <v>0.542144923274</v>
      </c>
      <c r="N721" s="6" t="n">
        <v>0</v>
      </c>
      <c r="O721" s="5" t="n">
        <v>6203.80383657</v>
      </c>
    </row>
    <row r="722">
      <c r="A722" t="inlineStr">
        <is>
          <t>slow</t>
        </is>
      </c>
      <c r="B722" t="inlineStr">
        <is>
          <t>B7</t>
        </is>
      </c>
      <c r="C722" s="4" t="n">
        <v>21</v>
      </c>
      <c r="D722" s="5" t="n">
        <v>1.43982895289</v>
      </c>
      <c r="E722" s="6" t="n">
        <v>0.106806066508</v>
      </c>
      <c r="F722" s="6" t="n">
        <v>0.29549877383</v>
      </c>
      <c r="G722" s="6" t="n">
        <v>0</v>
      </c>
      <c r="H722" s="5" t="n">
        <v>0.733805133198</v>
      </c>
      <c r="I722" s="6" t="n">
        <v>0.0204394738723</v>
      </c>
      <c r="J722" s="6" t="n">
        <v>0.0269006773259</v>
      </c>
      <c r="K722" s="6" t="n">
        <v>0.0269006773259</v>
      </c>
      <c r="L722" s="6" t="n">
        <v>0</v>
      </c>
      <c r="M722" s="6" t="n">
        <v>0.538771328136</v>
      </c>
      <c r="N722" s="6" t="n">
        <v>0</v>
      </c>
      <c r="O722" s="5" t="n">
        <v>6405.32383578</v>
      </c>
    </row>
    <row r="723">
      <c r="A723" t="inlineStr">
        <is>
          <t>slow</t>
        </is>
      </c>
      <c r="B723" t="inlineStr">
        <is>
          <t>B7</t>
        </is>
      </c>
      <c r="C723" s="4" t="n">
        <v>22</v>
      </c>
      <c r="D723" s="5" t="n">
        <v>1.46838572572</v>
      </c>
      <c r="E723" s="6" t="n">
        <v>0.108112934986</v>
      </c>
      <c r="F723" s="6" t="n">
        <v>0.296647865455</v>
      </c>
      <c r="G723" s="6" t="n">
        <v>0</v>
      </c>
      <c r="H723" s="5" t="n">
        <v>0.7339688366579999</v>
      </c>
      <c r="I723" s="6" t="n">
        <v>0.0204530083907</v>
      </c>
      <c r="J723" s="6" t="n">
        <v>0.0270555947106</v>
      </c>
      <c r="K723" s="6" t="n">
        <v>0.0270555947106</v>
      </c>
      <c r="L723" s="6" t="n">
        <v>0</v>
      </c>
      <c r="M723" s="6" t="n">
        <v>0.535220257903</v>
      </c>
      <c r="N723" s="6" t="n">
        <v>0</v>
      </c>
      <c r="O723" s="5" t="n">
        <v>6612.29284812</v>
      </c>
    </row>
    <row r="724">
      <c r="A724" t="inlineStr">
        <is>
          <t>slow</t>
        </is>
      </c>
      <c r="B724" t="inlineStr">
        <is>
          <t>B7</t>
        </is>
      </c>
      <c r="C724" s="4" t="n">
        <v>23</v>
      </c>
      <c r="D724" s="5" t="n">
        <v>1.4978302113</v>
      </c>
      <c r="E724" s="6" t="n">
        <v>0.107512181997</v>
      </c>
      <c r="F724" s="6" t="n">
        <v>0.295928330511</v>
      </c>
      <c r="G724" s="6" t="n">
        <v>0</v>
      </c>
      <c r="H724" s="5" t="n">
        <v>0.734240643474</v>
      </c>
      <c r="I724" s="6" t="n">
        <v>0.0202394318122</v>
      </c>
      <c r="J724" s="6" t="n">
        <v>0.0272195083133</v>
      </c>
      <c r="K724" s="6" t="n">
        <v>0.0272195083133</v>
      </c>
      <c r="L724" s="6" t="n">
        <v>0</v>
      </c>
      <c r="M724" s="6" t="n">
        <v>0.531489596729</v>
      </c>
      <c r="N724" s="6" t="n">
        <v>0</v>
      </c>
      <c r="O724" s="5" t="n">
        <v>6707.4049989</v>
      </c>
    </row>
    <row r="725">
      <c r="A725" t="inlineStr">
        <is>
          <t>slow</t>
        </is>
      </c>
      <c r="B725" t="inlineStr">
        <is>
          <t>B7</t>
        </is>
      </c>
      <c r="C725" s="4" t="n">
        <v>24</v>
      </c>
      <c r="D725" s="5" t="n">
        <v>1.52819678523</v>
      </c>
      <c r="E725" s="6" t="n">
        <v>0.106711355028</v>
      </c>
      <c r="F725" s="6" t="n">
        <v>0.294766629541</v>
      </c>
      <c r="G725" s="6" t="n">
        <v>0</v>
      </c>
      <c r="H725" s="5" t="n">
        <v>0.734565371068</v>
      </c>
      <c r="I725" s="6" t="n">
        <v>0.0201007670329</v>
      </c>
      <c r="J725" s="6" t="n">
        <v>0.0276096941941</v>
      </c>
      <c r="K725" s="6" t="n">
        <v>0.0276096941941</v>
      </c>
      <c r="L725" s="6" t="n">
        <v>0</v>
      </c>
      <c r="M725" s="6" t="n">
        <v>0.52757821527</v>
      </c>
      <c r="N725" s="6" t="n">
        <v>0</v>
      </c>
      <c r="O725" s="5" t="n">
        <v>6792.41456262</v>
      </c>
    </row>
    <row r="726">
      <c r="A726" t="inlineStr">
        <is>
          <t>slow</t>
        </is>
      </c>
      <c r="B726" t="inlineStr">
        <is>
          <t>B7</t>
        </is>
      </c>
      <c r="C726" s="4" t="n">
        <v>25</v>
      </c>
      <c r="D726" s="5" t="n">
        <v>1.55952004581</v>
      </c>
      <c r="E726" s="6" t="n">
        <v>0.10585854002</v>
      </c>
      <c r="F726" s="6" t="n">
        <v>0.293668524223</v>
      </c>
      <c r="G726" s="6" t="n">
        <v>0</v>
      </c>
      <c r="H726" s="5" t="n">
        <v>0.734932095703</v>
      </c>
      <c r="I726" s="6" t="n">
        <v>0.0200219308458</v>
      </c>
      <c r="J726" s="6" t="n">
        <v>0.0278716529734</v>
      </c>
      <c r="K726" s="6" t="n">
        <v>0.0278716529734</v>
      </c>
      <c r="L726" s="6" t="n">
        <v>0</v>
      </c>
      <c r="M726" s="6" t="n">
        <v>0.523486082948</v>
      </c>
      <c r="N726" s="6" t="n">
        <v>0</v>
      </c>
      <c r="O726" s="5" t="n">
        <v>6876.24163279</v>
      </c>
    </row>
    <row r="727">
      <c r="A727" t="inlineStr">
        <is>
          <t>slow</t>
        </is>
      </c>
      <c r="B727" t="inlineStr">
        <is>
          <t>B7</t>
        </is>
      </c>
      <c r="C727" s="4" t="n">
        <v>26</v>
      </c>
      <c r="D727" s="5" t="n">
        <v>1.59183458175</v>
      </c>
      <c r="E727" s="6" t="n">
        <v>0.105839027018</v>
      </c>
      <c r="F727" s="6" t="n">
        <v>0.293458991115</v>
      </c>
      <c r="G727" s="6" t="n">
        <v>0</v>
      </c>
      <c r="H727" s="5" t="n">
        <v>0.735292377121</v>
      </c>
      <c r="I727" s="6" t="n">
        <v>0.0200791025279</v>
      </c>
      <c r="J727" s="6" t="n">
        <v>0.0280495849154</v>
      </c>
      <c r="K727" s="6" t="n">
        <v>0.0280495849154</v>
      </c>
      <c r="L727" s="6" t="n">
        <v>0</v>
      </c>
      <c r="M727" s="6" t="n">
        <v>0.519214374507</v>
      </c>
      <c r="N727" s="6" t="n">
        <v>0</v>
      </c>
      <c r="O727" s="5" t="n">
        <v>7017.42923808</v>
      </c>
    </row>
    <row r="728">
      <c r="A728" t="inlineStr">
        <is>
          <t>slow</t>
        </is>
      </c>
      <c r="B728" t="inlineStr">
        <is>
          <t>B7</t>
        </is>
      </c>
      <c r="C728" s="4" t="n">
        <v>27</v>
      </c>
      <c r="D728" s="5" t="n">
        <v>1.62517471662</v>
      </c>
      <c r="E728" s="6" t="n">
        <v>0.107298273695</v>
      </c>
      <c r="F728" s="6" t="n">
        <v>0.294842848457</v>
      </c>
      <c r="G728" s="6" t="n">
        <v>0</v>
      </c>
      <c r="H728" s="5" t="n">
        <v>0.735596739516</v>
      </c>
      <c r="I728" s="6" t="n">
        <v>0.0202873139842</v>
      </c>
      <c r="J728" s="6" t="n">
        <v>0.0280809622653</v>
      </c>
      <c r="K728" s="6" t="n">
        <v>0.0280809622653</v>
      </c>
      <c r="L728" s="6" t="n">
        <v>0</v>
      </c>
      <c r="M728" s="6" t="n">
        <v>0.514765567507</v>
      </c>
      <c r="N728" s="6" t="n">
        <v>0</v>
      </c>
      <c r="O728" s="5" t="n">
        <v>7263.18422757</v>
      </c>
    </row>
    <row r="729">
      <c r="A729" t="inlineStr">
        <is>
          <t>slow</t>
        </is>
      </c>
      <c r="B729" t="inlineStr">
        <is>
          <t>B7</t>
        </is>
      </c>
      <c r="C729" s="4" t="n">
        <v>28</v>
      </c>
      <c r="D729" s="5" t="n">
        <v>1.65957423281</v>
      </c>
      <c r="E729" s="6" t="n">
        <v>0.108877281184</v>
      </c>
      <c r="F729" s="6" t="n">
        <v>0.296493338391</v>
      </c>
      <c r="G729" s="6" t="n">
        <v>0</v>
      </c>
      <c r="H729" s="5" t="n">
        <v>0.735892859481</v>
      </c>
      <c r="I729" s="6" t="n">
        <v>0.0204179971403</v>
      </c>
      <c r="J729" s="6" t="n">
        <v>0.0279818650336</v>
      </c>
      <c r="K729" s="6" t="n">
        <v>0.0279818650336</v>
      </c>
      <c r="L729" s="6" t="n">
        <v>0</v>
      </c>
      <c r="M729" s="6" t="n">
        <v>0.510143527132</v>
      </c>
      <c r="N729" s="6" t="n">
        <v>0</v>
      </c>
      <c r="O729" s="5" t="n">
        <v>7526.06939749</v>
      </c>
    </row>
    <row r="730">
      <c r="A730" t="inlineStr">
        <is>
          <t>slow</t>
        </is>
      </c>
      <c r="B730" t="inlineStr">
        <is>
          <t>B7</t>
        </is>
      </c>
      <c r="C730" s="4" t="n">
        <v>29</v>
      </c>
      <c r="D730" s="5" t="n">
        <v>1.69506607857</v>
      </c>
      <c r="E730" s="6" t="n">
        <v>0.110466262283</v>
      </c>
      <c r="F730" s="6" t="n">
        <v>0.298039515896</v>
      </c>
      <c r="G730" s="6" t="n">
        <v>0</v>
      </c>
      <c r="H730" s="5" t="n">
        <v>0.736191676401</v>
      </c>
      <c r="I730" s="6" t="n">
        <v>0.0204925368388</v>
      </c>
      <c r="J730" s="6" t="n">
        <v>0.0280089207374</v>
      </c>
      <c r="K730" s="6" t="n">
        <v>0.0280089207374</v>
      </c>
      <c r="L730" s="6" t="n">
        <v>0</v>
      </c>
      <c r="M730" s="6" t="n">
        <v>0.505353574633</v>
      </c>
      <c r="N730" s="6" t="n">
        <v>0</v>
      </c>
      <c r="O730" s="5" t="n">
        <v>7799.20903503</v>
      </c>
    </row>
    <row r="731">
      <c r="A731" t="inlineStr">
        <is>
          <t>slow</t>
        </is>
      </c>
      <c r="B731" t="inlineStr">
        <is>
          <t>B7</t>
        </is>
      </c>
      <c r="C731" s="4" t="n">
        <v>30</v>
      </c>
      <c r="D731" s="5" t="n">
        <v>1.73168206306</v>
      </c>
      <c r="E731" s="6" t="n">
        <v>0.112078348762</v>
      </c>
      <c r="F731" s="6" t="n">
        <v>0.299543028865</v>
      </c>
      <c r="G731" s="6" t="n">
        <v>0</v>
      </c>
      <c r="H731" s="5" t="n">
        <v>0.736496399456</v>
      </c>
      <c r="I731" s="6" t="n">
        <v>0.0205388101429</v>
      </c>
      <c r="J731" s="6" t="n">
        <v>0.0281077193128</v>
      </c>
      <c r="K731" s="6" t="n">
        <v>0.0281077193128</v>
      </c>
      <c r="L731" s="6" t="n">
        <v>0</v>
      </c>
      <c r="M731" s="6" t="n">
        <v>0.50040253576</v>
      </c>
      <c r="N731" s="6" t="n">
        <v>0</v>
      </c>
      <c r="O731" s="5" t="n">
        <v>8083.95989782</v>
      </c>
    </row>
    <row r="732">
      <c r="A732" t="inlineStr">
        <is>
          <t>slow</t>
        </is>
      </c>
      <c r="B732" t="inlineStr">
        <is>
          <t>B7</t>
        </is>
      </c>
      <c r="C732" s="4" t="n">
        <v>31</v>
      </c>
      <c r="D732" s="5" t="n">
        <v>1.76945254508</v>
      </c>
      <c r="E732" s="6" t="n">
        <v>0.113725476815</v>
      </c>
      <c r="F732" s="6" t="n">
        <v>0.301059639168</v>
      </c>
      <c r="G732" s="6" t="n">
        <v>0</v>
      </c>
      <c r="H732" s="5" t="n">
        <v>0.736808711522</v>
      </c>
      <c r="I732" s="6" t="n">
        <v>0.0205712003391</v>
      </c>
      <c r="J732" s="6" t="n">
        <v>0.0282313953727</v>
      </c>
      <c r="K732" s="6" t="n">
        <v>0.0282313953727</v>
      </c>
      <c r="L732" s="6" t="n">
        <v>0</v>
      </c>
      <c r="M732" s="6" t="n">
        <v>0.495298765768</v>
      </c>
      <c r="N732" s="6" t="n">
        <v>0</v>
      </c>
      <c r="O732" s="5" t="n">
        <v>8381.67764699</v>
      </c>
    </row>
    <row r="733">
      <c r="A733" t="inlineStr">
        <is>
          <t>slow</t>
        </is>
      </c>
      <c r="B733" t="inlineStr">
        <is>
          <t>B7</t>
        </is>
      </c>
      <c r="C733" s="4" t="n">
        <v>32</v>
      </c>
      <c r="D733" s="5" t="n">
        <v>1.80840612218</v>
      </c>
      <c r="E733" s="6" t="n">
        <v>0.115410656288</v>
      </c>
      <c r="F733" s="6" t="n">
        <v>0.302612815451</v>
      </c>
      <c r="G733" s="6" t="n">
        <v>0</v>
      </c>
      <c r="H733" s="5" t="n">
        <v>0.737129486114</v>
      </c>
      <c r="I733" s="6" t="n">
        <v>0.0205961737355</v>
      </c>
      <c r="J733" s="6" t="n">
        <v>0.0283581237987</v>
      </c>
      <c r="K733" s="6" t="n">
        <v>0.0283581237987</v>
      </c>
      <c r="L733" s="6" t="n">
        <v>0</v>
      </c>
      <c r="M733" s="6" t="n">
        <v>0.490052147988</v>
      </c>
      <c r="N733" s="6" t="n">
        <v>0</v>
      </c>
      <c r="O733" s="5" t="n">
        <v>8693.12946074</v>
      </c>
    </row>
    <row r="734">
      <c r="A734" t="inlineStr">
        <is>
          <t>slow</t>
        </is>
      </c>
      <c r="B734" t="inlineStr">
        <is>
          <t>B7</t>
        </is>
      </c>
      <c r="C734" s="4" t="n">
        <v>33</v>
      </c>
      <c r="D734" s="5" t="n">
        <v>1.84856932768</v>
      </c>
      <c r="E734" s="6" t="n">
        <v>0.117132033703</v>
      </c>
      <c r="F734" s="6" t="n">
        <v>0.304208868196</v>
      </c>
      <c r="G734" s="6" t="n">
        <v>0</v>
      </c>
      <c r="H734" s="5" t="n">
        <v>0.737459306529</v>
      </c>
      <c r="I734" s="6" t="n">
        <v>0.0206166117323</v>
      </c>
      <c r="J734" s="6" t="n">
        <v>0.0284791318427</v>
      </c>
      <c r="K734" s="6" t="n">
        <v>0.0284791318427</v>
      </c>
      <c r="L734" s="6" t="n">
        <v>0</v>
      </c>
      <c r="M734" s="6" t="n">
        <v>0.484674063561</v>
      </c>
      <c r="N734" s="6" t="n">
        <v>0</v>
      </c>
      <c r="O734" s="5" t="n">
        <v>9018.73642112</v>
      </c>
    </row>
    <row r="735">
      <c r="A735" t="inlineStr">
        <is>
          <t>slow</t>
        </is>
      </c>
      <c r="B735" t="inlineStr">
        <is>
          <t>B7</t>
        </is>
      </c>
      <c r="C735" s="4" t="n">
        <v>34</v>
      </c>
      <c r="D735" s="5" t="n">
        <v>1.88996634337</v>
      </c>
      <c r="E735" s="6" t="n">
        <v>0.118885566313</v>
      </c>
      <c r="F735" s="6" t="n">
        <v>0.305846803384</v>
      </c>
      <c r="G735" s="6" t="n">
        <v>0</v>
      </c>
      <c r="H735" s="5" t="n">
        <v>0.737798030737</v>
      </c>
      <c r="I735" s="6" t="n">
        <v>0.0206338305301</v>
      </c>
      <c r="J735" s="6" t="n">
        <v>0.0285910926861</v>
      </c>
      <c r="K735" s="6" t="n">
        <v>0.0285910926861</v>
      </c>
      <c r="L735" s="6" t="n">
        <v>0</v>
      </c>
      <c r="M735" s="6" t="n">
        <v>0.479177330691</v>
      </c>
      <c r="N735" s="6" t="n">
        <v>0</v>
      </c>
      <c r="O735" s="5" t="n">
        <v>9358.741877640001</v>
      </c>
    </row>
    <row r="736">
      <c r="A736" t="inlineStr">
        <is>
          <t>slow</t>
        </is>
      </c>
      <c r="B736" t="inlineStr">
        <is>
          <t>B7</t>
        </is>
      </c>
      <c r="C736" s="4" t="n">
        <v>35</v>
      </c>
      <c r="D736" s="5" t="n">
        <v>1.93261873644</v>
      </c>
      <c r="E736" s="6" t="n">
        <v>0.12066621706</v>
      </c>
      <c r="F736" s="6" t="n">
        <v>0.307522683121</v>
      </c>
      <c r="G736" s="6" t="n">
        <v>0</v>
      </c>
      <c r="H736" s="5" t="n">
        <v>0.738145361273</v>
      </c>
      <c r="I736" s="6" t="n">
        <v>0.0206484401981</v>
      </c>
      <c r="J736" s="6" t="n">
        <v>0.0286927782576</v>
      </c>
      <c r="K736" s="6" t="n">
        <v>0.0286927782576</v>
      </c>
      <c r="L736" s="6" t="n">
        <v>0</v>
      </c>
      <c r="M736" s="6" t="n">
        <v>0.47357611273</v>
      </c>
      <c r="N736" s="6" t="n">
        <v>0</v>
      </c>
      <c r="O736" s="5" t="n">
        <v>9713.28543867</v>
      </c>
    </row>
    <row r="737">
      <c r="A737" t="inlineStr">
        <is>
          <t>slow</t>
        </is>
      </c>
      <c r="B737" t="inlineStr">
        <is>
          <t>B7</t>
        </is>
      </c>
      <c r="C737" s="4" t="n">
        <v>36</v>
      </c>
      <c r="D737" s="5" t="n">
        <v>1.97654522846</v>
      </c>
      <c r="E737" s="6" t="n">
        <v>0.122456472822</v>
      </c>
      <c r="F737" s="6" t="n">
        <v>0.309230501936</v>
      </c>
      <c r="G737" s="6" t="n">
        <v>7.54884164505e-05</v>
      </c>
      <c r="H737" s="5" t="n">
        <v>0.738448245891</v>
      </c>
      <c r="I737" s="6" t="n">
        <v>0.0206000536912</v>
      </c>
      <c r="J737" s="6" t="n">
        <v>0.028785434364</v>
      </c>
      <c r="K737" s="6" t="n">
        <v>0.028785434364</v>
      </c>
      <c r="L737" s="6" t="n">
        <v>0</v>
      </c>
      <c r="M737" s="6" t="n">
        <v>0.467885795469</v>
      </c>
      <c r="N737" s="6" t="n">
        <v>2.39721234819e-05</v>
      </c>
      <c r="O737" s="5" t="n">
        <v>10081.4446639</v>
      </c>
    </row>
    <row r="738">
      <c r="A738" t="inlineStr">
        <is>
          <t>slow</t>
        </is>
      </c>
      <c r="B738" t="inlineStr">
        <is>
          <t>B7</t>
        </is>
      </c>
      <c r="C738" s="4" t="n">
        <v>37</v>
      </c>
      <c r="D738" s="5" t="n">
        <v>2.02174847398</v>
      </c>
      <c r="E738" s="6" t="n">
        <v>0.12418475393</v>
      </c>
      <c r="F738" s="6" t="n">
        <v>0.310827484562</v>
      </c>
      <c r="G738" s="6" t="n">
        <v>0.000274657211007</v>
      </c>
      <c r="H738" s="5" t="n">
        <v>0.738673422626</v>
      </c>
      <c r="I738" s="6" t="n">
        <v>0.0205593887084</v>
      </c>
      <c r="J738" s="6" t="n">
        <v>0.0289253219819</v>
      </c>
      <c r="K738" s="6" t="n">
        <v>0.0289253219819</v>
      </c>
      <c r="L738" s="6" t="n">
        <v>0</v>
      </c>
      <c r="M738" s="6" t="n">
        <v>0.462122835133</v>
      </c>
      <c r="N738" s="6" t="n">
        <v>8.893642312929999e-05</v>
      </c>
      <c r="O738" s="5" t="n">
        <v>10457.5433392</v>
      </c>
    </row>
    <row r="739">
      <c r="A739" t="inlineStr">
        <is>
          <t>slow</t>
        </is>
      </c>
      <c r="B739" t="inlineStr">
        <is>
          <t>B7</t>
        </is>
      </c>
      <c r="C739" s="4" t="n">
        <v>38</v>
      </c>
      <c r="D739" s="5" t="n">
        <v>2.06823212369</v>
      </c>
      <c r="E739" s="6" t="n">
        <v>0.125861220024</v>
      </c>
      <c r="F739" s="6" t="n">
        <v>0.31240976866</v>
      </c>
      <c r="G739" s="6" t="n">
        <v>0.00065699368713</v>
      </c>
      <c r="H739" s="5" t="n">
        <v>0.738782134453</v>
      </c>
      <c r="I739" s="6" t="n">
        <v>0.0205076326945</v>
      </c>
      <c r="J739" s="6" t="n">
        <v>0.0290304367162</v>
      </c>
      <c r="K739" s="6" t="n">
        <v>0.0290304367162</v>
      </c>
      <c r="L739" s="6" t="n">
        <v>0</v>
      </c>
      <c r="M739" s="6" t="n">
        <v>0.456304579751</v>
      </c>
      <c r="N739" s="6" t="n">
        <v>0.000216099609696</v>
      </c>
      <c r="O739" s="5" t="n">
        <v>10842.4014784</v>
      </c>
    </row>
    <row r="740">
      <c r="A740" t="inlineStr">
        <is>
          <t>slow</t>
        </is>
      </c>
      <c r="B740" t="inlineStr">
        <is>
          <t>B7</t>
        </is>
      </c>
      <c r="C740" s="4" t="n">
        <v>39</v>
      </c>
      <c r="D740" s="5" t="n">
        <v>2.11599415012</v>
      </c>
      <c r="E740" s="6" t="n">
        <v>0.127473673563</v>
      </c>
      <c r="F740" s="6" t="n">
        <v>0.31393822766</v>
      </c>
      <c r="G740" s="6" t="n">
        <v>0.00127747180539</v>
      </c>
      <c r="H740" s="5" t="n">
        <v>0.738736748274</v>
      </c>
      <c r="I740" s="6" t="n">
        <v>0.0204571135455</v>
      </c>
      <c r="J740" s="6" t="n">
        <v>0.0291251037924</v>
      </c>
      <c r="K740" s="6" t="n">
        <v>0.0291251037924</v>
      </c>
      <c r="L740" s="6" t="n">
        <v>0</v>
      </c>
      <c r="M740" s="6" t="n">
        <v>0.450449067672</v>
      </c>
      <c r="N740" s="6" t="n">
        <v>0.000426591916738</v>
      </c>
      <c r="O740" s="5" t="n">
        <v>11234.9005466</v>
      </c>
    </row>
    <row r="741">
      <c r="A741" t="inlineStr">
        <is>
          <t>slow</t>
        </is>
      </c>
      <c r="B741" t="inlineStr">
        <is>
          <t>B7</t>
        </is>
      </c>
      <c r="C741" s="4" t="n">
        <v>40</v>
      </c>
      <c r="D741" s="5" t="n">
        <v>2.1650294817</v>
      </c>
      <c r="E741" s="6" t="n">
        <v>0.129013820733</v>
      </c>
      <c r="F741" s="6" t="n">
        <v>0.315408965275</v>
      </c>
      <c r="G741" s="6" t="n">
        <v>0.00213612300089</v>
      </c>
      <c r="H741" s="5" t="n">
        <v>0.738538204236</v>
      </c>
      <c r="I741" s="6" t="n">
        <v>0.0204491486061</v>
      </c>
      <c r="J741" s="6" t="n">
        <v>0.0291961960952</v>
      </c>
      <c r="K741" s="6" t="n">
        <v>0.0291961960952</v>
      </c>
      <c r="L741" s="6" t="n">
        <v>0</v>
      </c>
      <c r="M741" s="6" t="n">
        <v>0.444574807958</v>
      </c>
      <c r="N741" s="6" t="n">
        <v>0.000724773392287</v>
      </c>
      <c r="O741" s="5" t="n">
        <v>11634.1409124</v>
      </c>
    </row>
    <row r="742">
      <c r="A742" t="inlineStr">
        <is>
          <t>slow</t>
        </is>
      </c>
      <c r="B742" t="inlineStr">
        <is>
          <t>B7</t>
        </is>
      </c>
      <c r="C742" s="4" t="n">
        <v>41</v>
      </c>
      <c r="D742" s="5" t="n">
        <v>2.2153395584</v>
      </c>
      <c r="E742" s="6" t="n">
        <v>0.130482761807</v>
      </c>
      <c r="F742" s="6" t="n">
        <v>0.316878688055</v>
      </c>
      <c r="G742" s="6" t="n">
        <v>0.00331370801801</v>
      </c>
      <c r="H742" s="5" t="n">
        <v>0.738131770418</v>
      </c>
      <c r="I742" s="6" t="n">
        <v>0.0203810560129</v>
      </c>
      <c r="J742" s="6" t="n">
        <v>0.0292098013417</v>
      </c>
      <c r="K742" s="6" t="n">
        <v>0.0292098013417</v>
      </c>
      <c r="L742" s="6" t="n">
        <v>0</v>
      </c>
      <c r="M742" s="6" t="n">
        <v>0.438700548244</v>
      </c>
      <c r="N742" s="6" t="n">
        <v>0.00114066756161</v>
      </c>
      <c r="O742" s="5" t="n">
        <v>12040.0339366</v>
      </c>
    </row>
    <row r="743">
      <c r="A743" t="inlineStr">
        <is>
          <t>slow</t>
        </is>
      </c>
      <c r="B743" t="inlineStr">
        <is>
          <t>B7</t>
        </is>
      </c>
      <c r="C743" s="4" t="n">
        <v>42</v>
      </c>
      <c r="D743" s="5" t="n">
        <v>2.26690712511</v>
      </c>
      <c r="E743" s="6" t="n">
        <v>0.131816341534</v>
      </c>
      <c r="F743" s="6" t="n">
        <v>0.318152128369</v>
      </c>
      <c r="G743" s="6" t="n">
        <v>0.00481266326606</v>
      </c>
      <c r="H743" s="5" t="n">
        <v>0.737514290892</v>
      </c>
      <c r="I743" s="6" t="n">
        <v>0.0203641466447</v>
      </c>
      <c r="J743" s="6" t="n">
        <v>0.0292735137506</v>
      </c>
      <c r="K743" s="6" t="n">
        <v>0.0292735137506</v>
      </c>
      <c r="L743" s="6" t="n">
        <v>0</v>
      </c>
      <c r="M743" s="6" t="n">
        <v>0.432845036164</v>
      </c>
      <c r="N743" s="6" t="n">
        <v>0.00168048429511</v>
      </c>
      <c r="O743" s="5" t="n">
        <v>12446.2135847</v>
      </c>
    </row>
    <row r="744">
      <c r="A744" t="inlineStr">
        <is>
          <t>slow</t>
        </is>
      </c>
      <c r="B744" t="inlineStr">
        <is>
          <t>B7</t>
        </is>
      </c>
      <c r="C744" s="4" t="n">
        <v>43</v>
      </c>
      <c r="D744" s="5" t="n">
        <v>2.31972639785</v>
      </c>
      <c r="E744" s="6" t="n">
        <v>0.133058384319</v>
      </c>
      <c r="F744" s="6" t="n">
        <v>0.319403337632</v>
      </c>
      <c r="G744" s="6" t="n">
        <v>0.0066293151775</v>
      </c>
      <c r="H744" s="5" t="n">
        <v>0.736689376032</v>
      </c>
      <c r="I744" s="6" t="n">
        <v>0.0203581328379</v>
      </c>
      <c r="J744" s="6" t="n">
        <v>0.0292656180341</v>
      </c>
      <c r="K744" s="6" t="n">
        <v>0.0292656180341</v>
      </c>
      <c r="L744" s="6" t="n">
        <v>0</v>
      </c>
      <c r="M744" s="6" t="n">
        <v>0.427026780783</v>
      </c>
      <c r="N744" s="6" t="n">
        <v>0.00234830460819</v>
      </c>
      <c r="O744" s="5" t="n">
        <v>12856.219489</v>
      </c>
    </row>
    <row r="745">
      <c r="A745" t="inlineStr">
        <is>
          <t>slow</t>
        </is>
      </c>
      <c r="B745" t="inlineStr">
        <is>
          <t>B7</t>
        </is>
      </c>
      <c r="C745" s="4" t="n">
        <v>44</v>
      </c>
      <c r="D745" s="5" t="n">
        <v>2.37378984216</v>
      </c>
      <c r="E745" s="6" t="n">
        <v>0.134186954355</v>
      </c>
      <c r="F745" s="6" t="n">
        <v>0.320558219867</v>
      </c>
      <c r="G745" s="6" t="n">
        <v>0.00875871028612</v>
      </c>
      <c r="H745" s="5" t="n">
        <v>0.735659260138</v>
      </c>
      <c r="I745" s="6" t="n">
        <v>0.0203528131633</v>
      </c>
      <c r="J745" s="6" t="n">
        <v>0.0292404299347</v>
      </c>
      <c r="K745" s="6" t="n">
        <v>0.0292404299347</v>
      </c>
      <c r="L745" s="6" t="n">
        <v>0</v>
      </c>
      <c r="M745" s="6" t="n">
        <v>0.421263820446</v>
      </c>
      <c r="N745" s="6" t="n">
        <v>0.00314748043363</v>
      </c>
      <c r="O745" s="5" t="n">
        <v>13267.4307939</v>
      </c>
    </row>
    <row r="746">
      <c r="A746" t="inlineStr">
        <is>
          <t>slow</t>
        </is>
      </c>
      <c r="B746" t="inlineStr">
        <is>
          <t>B7</t>
        </is>
      </c>
      <c r="C746" s="4" t="n">
        <v>45</v>
      </c>
      <c r="D746" s="5" t="n">
        <v>2.42908752574</v>
      </c>
      <c r="E746" s="6" t="n">
        <v>0.13475095795</v>
      </c>
      <c r="F746" s="6" t="n">
        <v>0.32116456238</v>
      </c>
      <c r="G746" s="6" t="n">
        <v>0.0111946767023</v>
      </c>
      <c r="H746" s="5" t="n">
        <v>0.734454167108</v>
      </c>
      <c r="I746" s="6" t="n">
        <v>0.0202923727595</v>
      </c>
      <c r="J746" s="6" t="n">
        <v>0.0292108634913</v>
      </c>
      <c r="K746" s="6" t="n">
        <v>0.0292108634913</v>
      </c>
      <c r="L746" s="6" t="n">
        <v>0</v>
      </c>
      <c r="M746" s="6" t="n">
        <v>0.415573503185</v>
      </c>
      <c r="N746" s="6" t="n">
        <v>0.00408057298882</v>
      </c>
      <c r="O746" s="5" t="n">
        <v>13633.5606052</v>
      </c>
    </row>
    <row r="747">
      <c r="A747" t="inlineStr">
        <is>
          <t>slow</t>
        </is>
      </c>
      <c r="B747" t="inlineStr">
        <is>
          <t>B7</t>
        </is>
      </c>
      <c r="C747" s="4" t="n">
        <v>46</v>
      </c>
      <c r="D747" s="5" t="n">
        <v>2.48560742787</v>
      </c>
      <c r="E747" s="6" t="n">
        <v>0.135102444742</v>
      </c>
      <c r="F747" s="6" t="n">
        <v>0.321505718431</v>
      </c>
      <c r="G747" s="6" t="n">
        <v>0.0139299007179</v>
      </c>
      <c r="H747" s="5" t="n">
        <v>0.7330650971230001</v>
      </c>
      <c r="I747" s="6" t="n">
        <v>0.0202445251496</v>
      </c>
      <c r="J747" s="6" t="n">
        <v>0.0292313066264</v>
      </c>
      <c r="K747" s="6" t="n">
        <v>0.0292313066264</v>
      </c>
      <c r="L747" s="6" t="n">
        <v>0</v>
      </c>
      <c r="M747" s="6" t="n">
        <v>0.409972285224</v>
      </c>
      <c r="N747" s="6" t="n">
        <v>0.00514930729904</v>
      </c>
      <c r="O747" s="5" t="n">
        <v>13987.1751732</v>
      </c>
    </row>
    <row r="748">
      <c r="A748" t="inlineStr">
        <is>
          <t>slow</t>
        </is>
      </c>
      <c r="B748" t="inlineStr">
        <is>
          <t>B7</t>
        </is>
      </c>
      <c r="C748" s="4" t="n">
        <v>47</v>
      </c>
      <c r="D748" s="5" t="n">
        <v>2.54333578057</v>
      </c>
      <c r="E748" s="6" t="n">
        <v>0.135883512468</v>
      </c>
      <c r="F748" s="6" t="n">
        <v>0.322290808257</v>
      </c>
      <c r="G748" s="6" t="n">
        <v>0.0169560165189</v>
      </c>
      <c r="H748" s="5" t="n">
        <v>0.731453620645</v>
      </c>
      <c r="I748" s="6" t="n">
        <v>0.0202837748079</v>
      </c>
      <c r="J748" s="6" t="n">
        <v>0.029218989203</v>
      </c>
      <c r="K748" s="6" t="n">
        <v>0.029218989203</v>
      </c>
      <c r="L748" s="6" t="n">
        <v>0</v>
      </c>
      <c r="M748" s="6" t="n">
        <v>0.404475552354</v>
      </c>
      <c r="N748" s="6" t="n">
        <v>0.00635454409899</v>
      </c>
      <c r="O748" s="5" t="n">
        <v>14394.7701164</v>
      </c>
    </row>
    <row r="749">
      <c r="A749" t="inlineStr">
        <is>
          <t>slow</t>
        </is>
      </c>
      <c r="B749" t="inlineStr">
        <is>
          <t>B7</t>
        </is>
      </c>
      <c r="C749" s="4" t="n">
        <v>48</v>
      </c>
      <c r="D749" s="5" t="n">
        <v>2.6022574323</v>
      </c>
      <c r="E749" s="6" t="n">
        <v>0.136548501312</v>
      </c>
      <c r="F749" s="6" t="n">
        <v>0.323064877911</v>
      </c>
      <c r="G749" s="6" t="n">
        <v>0.0202637067067</v>
      </c>
      <c r="H749" s="5" t="n">
        <v>0.729643524475</v>
      </c>
      <c r="I749" s="6" t="n">
        <v>0.0203042133372</v>
      </c>
      <c r="J749" s="6" t="n">
        <v>0.0291055890111</v>
      </c>
      <c r="K749" s="6" t="n">
        <v>0.0291055890111</v>
      </c>
      <c r="L749" s="6" t="n">
        <v>0</v>
      </c>
      <c r="M749" s="6" t="n">
        <v>0.399097467928</v>
      </c>
      <c r="N749" s="6" t="n">
        <v>0.00769626963449</v>
      </c>
      <c r="O749" s="5" t="n">
        <v>14800.332203</v>
      </c>
    </row>
    <row r="750">
      <c r="A750" t="inlineStr">
        <is>
          <t>slow</t>
        </is>
      </c>
      <c r="B750" t="inlineStr">
        <is>
          <t>B7</t>
        </is>
      </c>
      <c r="C750" s="4" t="n">
        <v>49</v>
      </c>
      <c r="D750" s="5" t="n">
        <v>2.66235622443</v>
      </c>
      <c r="E750" s="6" t="n">
        <v>0.137133717149</v>
      </c>
      <c r="F750" s="6" t="n">
        <v>0.323735562008</v>
      </c>
      <c r="G750" s="6" t="n">
        <v>0.0238428111428</v>
      </c>
      <c r="H750" s="5" t="n">
        <v>0.727641050098</v>
      </c>
      <c r="I750" s="6" t="n">
        <v>0.020317144437</v>
      </c>
      <c r="J750" s="6" t="n">
        <v>0.0290173880436</v>
      </c>
      <c r="K750" s="6" t="n">
        <v>0.0290173880436</v>
      </c>
      <c r="L750" s="6" t="n">
        <v>0</v>
      </c>
      <c r="M750" s="6" t="n">
        <v>0.393850850148</v>
      </c>
      <c r="N750" s="6" t="n">
        <v>0.009173603184800001</v>
      </c>
      <c r="O750" s="5" t="n">
        <v>15207.0397098</v>
      </c>
    </row>
    <row r="751">
      <c r="A751" t="inlineStr">
        <is>
          <t>slow</t>
        </is>
      </c>
      <c r="B751" t="inlineStr">
        <is>
          <t>B7</t>
        </is>
      </c>
      <c r="C751" s="4" t="n">
        <v>50</v>
      </c>
      <c r="D751" s="5" t="n">
        <v>2.72361537107</v>
      </c>
      <c r="E751" s="6" t="n">
        <v>0.137543598223</v>
      </c>
      <c r="F751" s="6" t="n">
        <v>0.324228053241</v>
      </c>
      <c r="G751" s="6" t="n">
        <v>0.0276824415558</v>
      </c>
      <c r="H751" s="5" t="n">
        <v>0.725458799266</v>
      </c>
      <c r="I751" s="6" t="n">
        <v>0.0203145910171</v>
      </c>
      <c r="J751" s="6" t="n">
        <v>0.0289353174883</v>
      </c>
      <c r="K751" s="6" t="n">
        <v>0.0289353174883</v>
      </c>
      <c r="L751" s="6" t="n">
        <v>0</v>
      </c>
      <c r="M751" s="6" t="n">
        <v>0.388747080155</v>
      </c>
      <c r="N751" s="6" t="n">
        <v>0.0107848214666</v>
      </c>
      <c r="O751" s="5" t="n">
        <v>15603.4425435</v>
      </c>
    </row>
    <row r="752">
      <c r="A752" t="inlineStr">
        <is>
          <t>slow</t>
        </is>
      </c>
      <c r="B752" t="inlineStr">
        <is>
          <t>B7</t>
        </is>
      </c>
      <c r="C752" s="4" t="n">
        <v>51</v>
      </c>
      <c r="D752" s="5" t="n">
        <v>2.7860178329</v>
      </c>
      <c r="E752" s="6" t="n">
        <v>0.137808338901</v>
      </c>
      <c r="F752" s="6" t="n">
        <v>0.324565263818</v>
      </c>
      <c r="G752" s="6" t="n">
        <v>0.0317710993572</v>
      </c>
      <c r="H752" s="5" t="n">
        <v>0.723103679553</v>
      </c>
      <c r="I752" s="6" t="n">
        <v>0.0203071342468</v>
      </c>
      <c r="J752" s="6" t="n">
        <v>0.0288644234158</v>
      </c>
      <c r="K752" s="6" t="n">
        <v>0.0288644234158</v>
      </c>
      <c r="L752" s="6" t="n">
        <v>0</v>
      </c>
      <c r="M752" s="6" t="n">
        <v>0.383796041282</v>
      </c>
      <c r="N752" s="6" t="n">
        <v>0.0125273984985</v>
      </c>
      <c r="O752" s="5" t="n">
        <v>15991.6640592</v>
      </c>
    </row>
    <row r="753">
      <c r="A753" t="inlineStr">
        <is>
          <t>slow</t>
        </is>
      </c>
      <c r="B753" t="inlineStr">
        <is>
          <t>B7</t>
        </is>
      </c>
      <c r="C753" s="4" t="n">
        <v>52</v>
      </c>
      <c r="D753" s="5" t="n">
        <v>2.84954667701</v>
      </c>
      <c r="E753" s="6" t="n">
        <v>0.137932107171</v>
      </c>
      <c r="F753" s="6" t="n">
        <v>0.324764886656</v>
      </c>
      <c r="G753" s="6" t="n">
        <v>0.0360967942214</v>
      </c>
      <c r="H753" s="5" t="n">
        <v>0.720583231684</v>
      </c>
      <c r="I753" s="6" t="n">
        <v>0.020297516477</v>
      </c>
      <c r="J753" s="6" t="n">
        <v>0.0287906013886</v>
      </c>
      <c r="K753" s="6" t="n">
        <v>0.0287906013886</v>
      </c>
      <c r="L753" s="6" t="n">
        <v>0</v>
      </c>
      <c r="M753" s="6" t="n">
        <v>0.379006088783</v>
      </c>
      <c r="N753" s="6" t="n">
        <v>0.0143980590291</v>
      </c>
      <c r="O753" s="5" t="n">
        <v>16371.0077566</v>
      </c>
    </row>
    <row r="754">
      <c r="A754" t="inlineStr">
        <is>
          <t>slow</t>
        </is>
      </c>
      <c r="B754" t="inlineStr">
        <is>
          <t>B7</t>
        </is>
      </c>
      <c r="C754" s="4" t="n">
        <v>53</v>
      </c>
      <c r="D754" s="5" t="n">
        <v>2.91418541533</v>
      </c>
      <c r="E754" s="6" t="n">
        <v>0.137916594471</v>
      </c>
      <c r="F754" s="6" t="n">
        <v>0.324831126396</v>
      </c>
      <c r="G754" s="6" t="n">
        <v>0.0406471611589</v>
      </c>
      <c r="H754" s="5" t="n">
        <v>0.7179049355429999</v>
      </c>
      <c r="I754" s="6" t="n">
        <v>0.0202867005773</v>
      </c>
      <c r="J754" s="6" t="n">
        <v>0.0287111347388</v>
      </c>
      <c r="K754" s="6" t="n">
        <v>0.0287111347388</v>
      </c>
      <c r="L754" s="6" t="n">
        <v>0</v>
      </c>
      <c r="M754" s="6" t="n">
        <v>0.374384048408</v>
      </c>
      <c r="N754" s="6" t="n">
        <v>0.0163928432804</v>
      </c>
      <c r="O754" s="5" t="n">
        <v>16740.4825719</v>
      </c>
    </row>
    <row r="755">
      <c r="A755" t="inlineStr">
        <is>
          <t>slow</t>
        </is>
      </c>
      <c r="B755" t="inlineStr">
        <is>
          <t>B7</t>
        </is>
      </c>
      <c r="C755" s="4" t="n">
        <v>54</v>
      </c>
      <c r="D755" s="5" t="n">
        <v>2.97991831591</v>
      </c>
      <c r="E755" s="6" t="n">
        <v>0.137763442662</v>
      </c>
      <c r="F755" s="6" t="n">
        <v>0.324765649523</v>
      </c>
      <c r="G755" s="6" t="n">
        <v>0.0454095740499</v>
      </c>
      <c r="H755" s="5" t="n">
        <v>0.715076642089</v>
      </c>
      <c r="I755" s="6" t="n">
        <v>0.0202751510234</v>
      </c>
      <c r="J755" s="6" t="n">
        <v>0.0286259006937</v>
      </c>
      <c r="K755" s="6" t="n">
        <v>0.0286259006937</v>
      </c>
      <c r="L755" s="6" t="n">
        <v>0</v>
      </c>
      <c r="M755" s="6" t="n">
        <v>0.369935241408</v>
      </c>
      <c r="N755" s="6" t="n">
        <v>0.018507180538</v>
      </c>
      <c r="O755" s="5" t="n">
        <v>17099.0749012</v>
      </c>
    </row>
    <row r="756">
      <c r="A756" t="inlineStr">
        <is>
          <t>slow</t>
        </is>
      </c>
      <c r="B756" t="inlineStr">
        <is>
          <t>B7</t>
        </is>
      </c>
      <c r="C756" s="4" t="n">
        <v>55</v>
      </c>
      <c r="D756" s="5" t="n">
        <v>3.04673068234</v>
      </c>
      <c r="E756" s="6" t="n">
        <v>0.137474708119</v>
      </c>
      <c r="F756" s="6" t="n">
        <v>0.324569894655</v>
      </c>
      <c r="G756" s="6" t="n">
        <v>0.0503712538886</v>
      </c>
      <c r="H756" s="5" t="n">
        <v>0.712106364663</v>
      </c>
      <c r="I756" s="6" t="n">
        <v>0.0202631463023</v>
      </c>
      <c r="J756" s="6" t="n">
        <v>0.0285354581624</v>
      </c>
      <c r="K756" s="6" t="n">
        <v>0.0285354581624</v>
      </c>
      <c r="L756" s="6" t="n">
        <v>0</v>
      </c>
      <c r="M756" s="6" t="n">
        <v>0.365663532967</v>
      </c>
      <c r="N756" s="6" t="n">
        <v>0.0207359690323</v>
      </c>
      <c r="O756" s="5" t="n">
        <v>17445.810087</v>
      </c>
    </row>
    <row r="757">
      <c r="A757" t="inlineStr">
        <is>
          <t>slow</t>
        </is>
      </c>
      <c r="B757" t="inlineStr">
        <is>
          <t>B7</t>
        </is>
      </c>
      <c r="C757" s="4" t="n">
        <v>56</v>
      </c>
      <c r="D757" s="5" t="n">
        <v>3.11460909846</v>
      </c>
      <c r="E757" s="6" t="n">
        <v>0.137052922334</v>
      </c>
      <c r="F757" s="6" t="n">
        <v>0.324245597652</v>
      </c>
      <c r="G757" s="6" t="n">
        <v>0.0555193702914</v>
      </c>
      <c r="H757" s="5" t="n">
        <v>0.709002192316</v>
      </c>
      <c r="I757" s="6" t="n">
        <v>0.0202508760712</v>
      </c>
      <c r="J757" s="6" t="n">
        <v>0.0284405627021</v>
      </c>
      <c r="K757" s="6" t="n">
        <v>0.0284405627021</v>
      </c>
      <c r="L757" s="6" t="n">
        <v>0</v>
      </c>
      <c r="M757" s="6" t="n">
        <v>0.361571400645</v>
      </c>
      <c r="N757" s="6" t="n">
        <v>0.0230736595824</v>
      </c>
      <c r="O757" s="5" t="n">
        <v>17779.7690844</v>
      </c>
    </row>
    <row r="758">
      <c r="A758" t="inlineStr">
        <is>
          <t>slow</t>
        </is>
      </c>
      <c r="B758" t="inlineStr">
        <is>
          <t>B7</t>
        </is>
      </c>
      <c r="C758" s="4" t="n">
        <v>57</v>
      </c>
      <c r="D758" s="5" t="n">
        <v>3.1835416363</v>
      </c>
      <c r="E758" s="6" t="n">
        <v>0.136501060974</v>
      </c>
      <c r="F758" s="6" t="n">
        <v>0.323794906163</v>
      </c>
      <c r="G758" s="6" t="n">
        <v>0.060841135144</v>
      </c>
      <c r="H758" s="5" t="n">
        <v>0.705772189885</v>
      </c>
      <c r="I758" s="6" t="n">
        <v>0.0202384803168</v>
      </c>
      <c r="J758" s="6" t="n">
        <v>0.0283420127444</v>
      </c>
      <c r="K758" s="6" t="n">
        <v>0.0283420127444</v>
      </c>
      <c r="L758" s="6" t="n">
        <v>0</v>
      </c>
      <c r="M758" s="6" t="n">
        <v>0.357660019187</v>
      </c>
      <c r="N758" s="6" t="n">
        <v>0.025514340615</v>
      </c>
      <c r="O758" s="5" t="n">
        <v>18100.093955</v>
      </c>
    </row>
    <row r="759">
      <c r="A759" t="inlineStr">
        <is>
          <t>slow</t>
        </is>
      </c>
      <c r="B759" t="inlineStr">
        <is>
          <t>B7</t>
        </is>
      </c>
      <c r="C759" s="4" t="n">
        <v>58</v>
      </c>
      <c r="D759" s="5" t="n">
        <v>3.25351802712</v>
      </c>
      <c r="E759" s="6" t="n">
        <v>0.13582033687</v>
      </c>
      <c r="F759" s="6" t="n">
        <v>0.323218276466</v>
      </c>
      <c r="G759" s="6" t="n">
        <v>0.0663238875741</v>
      </c>
      <c r="H759" s="5" t="n">
        <v>0.702424465408</v>
      </c>
      <c r="I759" s="6" t="n">
        <v>0.0202258058503</v>
      </c>
      <c r="J759" s="6" t="n">
        <v>0.0282405972243</v>
      </c>
      <c r="K759" s="6" t="n">
        <v>0.0282405972243</v>
      </c>
      <c r="L759" s="6" t="n">
        <v>0</v>
      </c>
      <c r="M759" s="6" t="n">
        <v>0.353929358012</v>
      </c>
      <c r="N759" s="6" t="n">
        <v>0.0280518223818</v>
      </c>
      <c r="O759" s="5" t="n">
        <v>18405.6978677</v>
      </c>
    </row>
    <row r="760">
      <c r="A760" t="inlineStr">
        <is>
          <t>slow</t>
        </is>
      </c>
      <c r="B760" t="inlineStr">
        <is>
          <t>B7</t>
        </is>
      </c>
      <c r="C760" s="4" t="n">
        <v>59</v>
      </c>
      <c r="D760" s="5" t="n">
        <v>3.32452979588</v>
      </c>
      <c r="E760" s="6" t="n">
        <v>0.135007831913</v>
      </c>
      <c r="F760" s="6" t="n">
        <v>0.322511889474</v>
      </c>
      <c r="G760" s="6" t="n">
        <v>0.0719551697333</v>
      </c>
      <c r="H760" s="5" t="n">
        <v>0.698967439572</v>
      </c>
      <c r="I760" s="6" t="n">
        <v>0.0202122545894</v>
      </c>
      <c r="J760" s="6" t="n">
        <v>0.0281373435401</v>
      </c>
      <c r="K760" s="6" t="n">
        <v>0.0281373435401</v>
      </c>
      <c r="L760" s="6" t="n">
        <v>0</v>
      </c>
      <c r="M760" s="6" t="n">
        <v>0.35037828778</v>
      </c>
      <c r="N760" s="6" t="n">
        <v>0.0306797184824</v>
      </c>
      <c r="O760" s="5" t="n">
        <v>18694.9135266</v>
      </c>
    </row>
    <row r="761">
      <c r="A761" t="inlineStr">
        <is>
          <t>slow</t>
        </is>
      </c>
      <c r="B761" t="inlineStr">
        <is>
          <t>B7</t>
        </is>
      </c>
      <c r="C761" s="4" t="n">
        <v>60</v>
      </c>
      <c r="D761" s="5" t="n">
        <v>3.3965703609</v>
      </c>
      <c r="E761" s="6" t="n">
        <v>0.134076947194</v>
      </c>
      <c r="F761" s="6" t="n">
        <v>0.32168749926</v>
      </c>
      <c r="G761" s="6" t="n">
        <v>0.0777227931493</v>
      </c>
      <c r="H761" s="5" t="n">
        <v>0.695408521977</v>
      </c>
      <c r="I761" s="6" t="n">
        <v>0.0201994758011</v>
      </c>
      <c r="J761" s="6" t="n">
        <v>0.0280335501107</v>
      </c>
      <c r="K761" s="6" t="n">
        <v>0.0280335501107</v>
      </c>
      <c r="L761" s="6" t="n">
        <v>0</v>
      </c>
      <c r="M761" s="6" t="n">
        <v>0.347004692642</v>
      </c>
      <c r="N761" s="6" t="n">
        <v>0.0333915231115</v>
      </c>
      <c r="O761" s="5" t="n">
        <v>18968.3256262</v>
      </c>
    </row>
    <row r="762">
      <c r="A762" t="inlineStr">
        <is>
          <t>slow</t>
        </is>
      </c>
      <c r="B762" t="inlineStr">
        <is>
          <t>B7</t>
        </is>
      </c>
      <c r="C762" s="4" t="n">
        <v>61</v>
      </c>
      <c r="D762" s="5" t="n">
        <v>3.46963510095</v>
      </c>
      <c r="E762" s="6" t="n">
        <v>0.133032444155</v>
      </c>
      <c r="F762" s="6" t="n">
        <v>0.320751036935</v>
      </c>
      <c r="G762" s="6" t="n">
        <v>0.0836148956457</v>
      </c>
      <c r="H762" s="5" t="n">
        <v>0.691755209517</v>
      </c>
      <c r="I762" s="6" t="n">
        <v>0.0201873395776</v>
      </c>
      <c r="J762" s="6" t="n">
        <v>0.0279280747149</v>
      </c>
      <c r="K762" s="6" t="n">
        <v>0.0279280747149</v>
      </c>
      <c r="L762" s="6" t="n">
        <v>0</v>
      </c>
      <c r="M762" s="6" t="n">
        <v>0.343805585103</v>
      </c>
      <c r="N762" s="6" t="n">
        <v>0.0361806827831</v>
      </c>
      <c r="O762" s="5" t="n">
        <v>19225.4113612</v>
      </c>
    </row>
    <row r="763">
      <c r="A763" t="inlineStr">
        <is>
          <t>slow</t>
        </is>
      </c>
      <c r="B763" t="inlineStr">
        <is>
          <t>B7</t>
        </is>
      </c>
      <c r="C763" s="4" t="n">
        <v>62</v>
      </c>
      <c r="D763" s="5" t="n">
        <v>3.54372139271</v>
      </c>
      <c r="E763" s="6" t="n">
        <v>0.131878544729</v>
      </c>
      <c r="F763" s="6" t="n">
        <v>0.319705802506</v>
      </c>
      <c r="G763" s="6" t="n">
        <v>0.08961998903899999</v>
      </c>
      <c r="H763" s="5" t="n">
        <v>0.688014922588</v>
      </c>
      <c r="I763" s="6" t="n">
        <v>0.0201756778666</v>
      </c>
      <c r="J763" s="6" t="n">
        <v>0.0278218747918</v>
      </c>
      <c r="K763" s="6" t="n">
        <v>0.0278218747918</v>
      </c>
      <c r="L763" s="6" t="n">
        <v>0</v>
      </c>
      <c r="M763" s="6" t="n">
        <v>0.340777220778</v>
      </c>
      <c r="N763" s="6" t="n">
        <v>0.0390406616132</v>
      </c>
      <c r="O763" s="5" t="n">
        <v>19465.608501</v>
      </c>
    </row>
    <row r="764">
      <c r="A764" t="inlineStr">
        <is>
          <t>slow</t>
        </is>
      </c>
      <c r="B764" t="inlineStr">
        <is>
          <t>B7</t>
        </is>
      </c>
      <c r="C764" s="4" t="n">
        <v>63</v>
      </c>
      <c r="D764" s="5" t="n">
        <v>3.61882862172</v>
      </c>
      <c r="E764" s="6" t="n">
        <v>0.13061956694</v>
      </c>
      <c r="F764" s="6" t="n">
        <v>0.318555301937</v>
      </c>
      <c r="G764" s="6" t="n">
        <v>0.0957269979876</v>
      </c>
      <c r="H764" s="5" t="n">
        <v>0.684194902014</v>
      </c>
      <c r="I764" s="6" t="n">
        <v>0.0201644167426</v>
      </c>
      <c r="J764" s="6" t="n">
        <v>0.0277157780233</v>
      </c>
      <c r="K764" s="6" t="n">
        <v>0.0277157780233</v>
      </c>
      <c r="L764" s="6" t="n">
        <v>0</v>
      </c>
      <c r="M764" s="6" t="n">
        <v>0.33791521071</v>
      </c>
      <c r="N764" s="6" t="n">
        <v>0.0419649995549</v>
      </c>
      <c r="O764" s="5" t="n">
        <v>19688.4045324</v>
      </c>
    </row>
    <row r="765">
      <c r="A765" t="inlineStr">
        <is>
          <t>slow</t>
        </is>
      </c>
      <c r="B765" t="inlineStr">
        <is>
          <t>B7</t>
        </is>
      </c>
      <c r="C765" s="4" t="n">
        <v>64</v>
      </c>
      <c r="D765" s="5" t="n">
        <v>3.69495817037</v>
      </c>
      <c r="E765" s="6" t="n">
        <v>0.129259926902</v>
      </c>
      <c r="F765" s="6" t="n">
        <v>0.317303363343</v>
      </c>
      <c r="G765" s="6" t="n">
        <v>0.101925290503</v>
      </c>
      <c r="H765" s="5" t="n">
        <v>0.6803021647750001</v>
      </c>
      <c r="I765" s="6" t="n">
        <v>0.0201535351598</v>
      </c>
      <c r="J765" s="6" t="n">
        <v>0.0276103768504</v>
      </c>
      <c r="K765" s="6" t="n">
        <v>0.0276103768504</v>
      </c>
      <c r="L765" s="6" t="n">
        <v>0</v>
      </c>
      <c r="M765" s="6" t="n">
        <v>0.335214629385</v>
      </c>
      <c r="N765" s="6" t="n">
        <v>0.0449473632662</v>
      </c>
      <c r="O765" s="5" t="n">
        <v>19893.3397688</v>
      </c>
    </row>
    <row r="766">
      <c r="A766" t="inlineStr">
        <is>
          <t>slow</t>
        </is>
      </c>
      <c r="B766" t="inlineStr">
        <is>
          <t>B7</t>
        </is>
      </c>
      <c r="C766" s="4" t="n">
        <v>65</v>
      </c>
      <c r="D766" s="5" t="n">
        <v>3.77211338638</v>
      </c>
      <c r="E766" s="6" t="n">
        <v>0.127797243221</v>
      </c>
      <c r="F766" s="6" t="n">
        <v>0.31594730947</v>
      </c>
      <c r="G766" s="6" t="n">
        <v>0.108204700728</v>
      </c>
      <c r="H766" s="5" t="n">
        <v>0.676343919128</v>
      </c>
      <c r="I766" s="6" t="n">
        <v>0.0201422178954</v>
      </c>
      <c r="J766" s="6" t="n">
        <v>0.0275061394653</v>
      </c>
      <c r="K766" s="6" t="n">
        <v>0.0275061394653</v>
      </c>
      <c r="L766" s="6" t="n">
        <v>0</v>
      </c>
      <c r="M766" s="6" t="n">
        <v>0.332670116911</v>
      </c>
      <c r="N766" s="6" t="n">
        <v>0.0479815895366</v>
      </c>
      <c r="O766" s="5" t="n">
        <v>20078.9266092</v>
      </c>
    </row>
    <row r="767">
      <c r="A767" t="inlineStr">
        <is>
          <t>slow</t>
        </is>
      </c>
      <c r="B767" t="inlineStr">
        <is>
          <t>B7</t>
        </is>
      </c>
      <c r="C767" s="4" t="n">
        <v>66</v>
      </c>
      <c r="D767" s="5" t="n">
        <v>3.85029953511</v>
      </c>
      <c r="E767" s="6" t="n">
        <v>0.12623648527</v>
      </c>
      <c r="F767" s="6" t="n">
        <v>0.314490835025</v>
      </c>
      <c r="G767" s="6" t="n">
        <v>0.11455554466</v>
      </c>
      <c r="H767" s="5" t="n">
        <v>0.672326819689</v>
      </c>
      <c r="I767" s="6" t="n">
        <v>0.020130905236</v>
      </c>
      <c r="J767" s="6" t="n">
        <v>0.0274042474616</v>
      </c>
      <c r="K767" s="6" t="n">
        <v>0.0274042474616</v>
      </c>
      <c r="L767" s="6" t="n">
        <v>0</v>
      </c>
      <c r="M767" s="6" t="n">
        <v>0.330275974283</v>
      </c>
      <c r="N767" s="6" t="n">
        <v>0.0510617214118</v>
      </c>
      <c r="O767" s="5" t="n">
        <v>20244.8087838</v>
      </c>
    </row>
    <row r="768">
      <c r="A768" t="inlineStr">
        <is>
          <t>slow</t>
        </is>
      </c>
      <c r="B768" t="inlineStr">
        <is>
          <t>B7</t>
        </is>
      </c>
      <c r="C768" s="4" t="n">
        <v>67</v>
      </c>
      <c r="D768" s="5" t="n">
        <v>3.92952373912</v>
      </c>
      <c r="E768" s="6" t="n">
        <v>0.124529504449</v>
      </c>
      <c r="F768" s="6" t="n">
        <v>0.312887202441</v>
      </c>
      <c r="G768" s="6" t="n">
        <v>0.120968629526</v>
      </c>
      <c r="H768" s="5" t="n">
        <v>0.668260647181</v>
      </c>
      <c r="I768" s="6" t="n">
        <v>0.0201135723611</v>
      </c>
      <c r="J768" s="6" t="n">
        <v>0.0273045635056</v>
      </c>
      <c r="K768" s="6" t="n">
        <v>0.0273045635056</v>
      </c>
      <c r="L768" s="6" t="n">
        <v>0</v>
      </c>
      <c r="M768" s="6" t="n">
        <v>0.328026250956</v>
      </c>
      <c r="N768" s="6" t="n">
        <v>0.054182037322</v>
      </c>
      <c r="O768" s="5" t="n">
        <v>20381.9834535</v>
      </c>
    </row>
    <row r="769">
      <c r="A769" t="inlineStr">
        <is>
          <t>slow</t>
        </is>
      </c>
      <c r="B769" t="inlineStr">
        <is>
          <t>B7</t>
        </is>
      </c>
      <c r="C769" s="4" t="n">
        <v>68</v>
      </c>
      <c r="D769" s="5" t="n">
        <v>4.00979490785</v>
      </c>
      <c r="E769" s="6" t="n">
        <v>0.122667119594</v>
      </c>
      <c r="F769" s="6" t="n">
        <v>0.311120571316</v>
      </c>
      <c r="G769" s="6" t="n">
        <v>0.127435257527</v>
      </c>
      <c r="H769" s="5" t="n">
        <v>0.664153638925</v>
      </c>
      <c r="I769" s="6" t="n">
        <v>0.0200915664989</v>
      </c>
      <c r="J769" s="6" t="n">
        <v>0.0272134621359</v>
      </c>
      <c r="K769" s="6" t="n">
        <v>0.0272134621359</v>
      </c>
      <c r="L769" s="6" t="n">
        <v>0</v>
      </c>
      <c r="M769" s="6" t="n">
        <v>0.325914824288</v>
      </c>
      <c r="N769" s="6" t="n">
        <v>0.0573370736466</v>
      </c>
      <c r="O769" s="5" t="n">
        <v>20487.2937999</v>
      </c>
    </row>
    <row r="770">
      <c r="A770" t="inlineStr">
        <is>
          <t>slow</t>
        </is>
      </c>
      <c r="B770" t="inlineStr">
        <is>
          <t>B7</t>
        </is>
      </c>
      <c r="C770" s="4" t="n">
        <v>69</v>
      </c>
      <c r="D770" s="5" t="n">
        <v>4.09112366028</v>
      </c>
      <c r="E770" s="6" t="n">
        <v>0.120732133301</v>
      </c>
      <c r="F770" s="6" t="n">
        <v>0.30927387755</v>
      </c>
      <c r="G770" s="6" t="n">
        <v>0.133947224684</v>
      </c>
      <c r="H770" s="5" t="n">
        <v>0.6600073606</v>
      </c>
      <c r="I770" s="6" t="n">
        <v>0.0200765657345</v>
      </c>
      <c r="J770" s="6" t="n">
        <v>0.0271283411054</v>
      </c>
      <c r="K770" s="6" t="n">
        <v>0.0271283411054</v>
      </c>
      <c r="L770" s="6" t="n">
        <v>0</v>
      </c>
      <c r="M770" s="6" t="n">
        <v>0.323935470668</v>
      </c>
      <c r="N770" s="6" t="n">
        <v>0.0605216412431</v>
      </c>
      <c r="O770" s="5" t="n">
        <v>20573.1005873</v>
      </c>
    </row>
    <row r="771">
      <c r="A771" t="inlineStr">
        <is>
          <t>slow</t>
        </is>
      </c>
      <c r="B771" t="inlineStr">
        <is>
          <t>B7</t>
        </is>
      </c>
      <c r="C771" s="4" t="n">
        <v>70</v>
      </c>
      <c r="D771" s="5" t="n">
        <v>4.17352224291</v>
      </c>
      <c r="E771" s="6" t="n">
        <v>0.118733247272</v>
      </c>
      <c r="F771" s="6" t="n">
        <v>0.307368532107</v>
      </c>
      <c r="G771" s="6" t="n">
        <v>0.140496815462</v>
      </c>
      <c r="H771" s="5" t="n">
        <v>0.655825450734</v>
      </c>
      <c r="I771" s="6" t="n">
        <v>0.0200662138098</v>
      </c>
      <c r="J771" s="6" t="n">
        <v>0.0270369892007</v>
      </c>
      <c r="K771" s="6" t="n">
        <v>0.0270369892007</v>
      </c>
      <c r="L771" s="6" t="n">
        <v>0</v>
      </c>
      <c r="M771" s="6" t="n">
        <v>0.322081928373</v>
      </c>
      <c r="N771" s="6" t="n">
        <v>0.0637308365233</v>
      </c>
      <c r="O771" s="5" t="n">
        <v>20639.9835142</v>
      </c>
    </row>
    <row r="772">
      <c r="A772" t="inlineStr">
        <is>
          <t>slow</t>
        </is>
      </c>
      <c r="B772" t="inlineStr">
        <is>
          <t>B7</t>
        </is>
      </c>
      <c r="C772" s="4" t="n">
        <v>71</v>
      </c>
      <c r="D772" s="5" t="n">
        <v>4.25700444526</v>
      </c>
      <c r="E772" s="6" t="n">
        <v>0.116672952897</v>
      </c>
      <c r="F772" s="6" t="n">
        <v>0.305403013728</v>
      </c>
      <c r="G772" s="6" t="n">
        <v>0.147076793841</v>
      </c>
      <c r="H772" s="5" t="n">
        <v>0.651612209968</v>
      </c>
      <c r="I772" s="6" t="n">
        <v>0.0200583347922</v>
      </c>
      <c r="J772" s="6" t="n">
        <v>0.0269438790765</v>
      </c>
      <c r="K772" s="6" t="n">
        <v>0.0269438790765</v>
      </c>
      <c r="L772" s="6" t="n">
        <v>0</v>
      </c>
      <c r="M772" s="6" t="n">
        <v>0.320347952363</v>
      </c>
      <c r="N772" s="6" t="n">
        <v>0.0669600476909</v>
      </c>
      <c r="O772" s="5" t="n">
        <v>20687.5262099</v>
      </c>
    </row>
    <row r="773">
      <c r="A773" t="inlineStr">
        <is>
          <t>slow</t>
        </is>
      </c>
      <c r="B773" t="inlineStr">
        <is>
          <t>B7</t>
        </is>
      </c>
      <c r="C773" s="4" t="n">
        <v>72</v>
      </c>
      <c r="D773" s="5" t="n">
        <v>4.34158551471</v>
      </c>
      <c r="E773" s="6" t="n">
        <v>0.114553761737</v>
      </c>
      <c r="F773" s="6" t="n">
        <v>0.303376901507</v>
      </c>
      <c r="G773" s="6" t="n">
        <v>0.153680391446</v>
      </c>
      <c r="H773" s="5" t="n">
        <v>0.647372020248</v>
      </c>
      <c r="I773" s="6" t="n">
        <v>0.0200518013959</v>
      </c>
      <c r="J773" s="6" t="n">
        <v>0.0268521815212</v>
      </c>
      <c r="K773" s="6" t="n">
        <v>0.0268521815212</v>
      </c>
      <c r="L773" s="6" t="n">
        <v>0</v>
      </c>
      <c r="M773" s="6" t="n">
        <v>0.318727361384</v>
      </c>
      <c r="N773" s="6" t="n">
        <v>0.0702049567603</v>
      </c>
      <c r="O773" s="5" t="n">
        <v>20715.3360441</v>
      </c>
    </row>
    <row r="774">
      <c r="A774" t="inlineStr">
        <is>
          <t>slow</t>
        </is>
      </c>
      <c r="B774" t="inlineStr">
        <is>
          <t>B7</t>
        </is>
      </c>
      <c r="C774" s="4" t="n">
        <v>73</v>
      </c>
      <c r="D774" s="5" t="n">
        <v>4.42728207206</v>
      </c>
      <c r="E774" s="6" t="n">
        <v>0.112370786467</v>
      </c>
      <c r="F774" s="6" t="n">
        <v>0.301284220681</v>
      </c>
      <c r="G774" s="6" t="n">
        <v>0.160301293296</v>
      </c>
      <c r="H774" s="5" t="n">
        <v>0.643109686876</v>
      </c>
      <c r="I774" s="6" t="n">
        <v>0.020045180808</v>
      </c>
      <c r="J774" s="6" t="n">
        <v>0.0267632869148</v>
      </c>
      <c r="K774" s="6" t="n">
        <v>0.0267632869148</v>
      </c>
      <c r="L774" s="6" t="n">
        <v>0</v>
      </c>
      <c r="M774" s="6" t="n">
        <v>0.317214077831</v>
      </c>
      <c r="N774" s="6" t="n">
        <v>0.0734615379635</v>
      </c>
      <c r="O774" s="5" t="n">
        <v>20721.6761107</v>
      </c>
    </row>
    <row r="775">
      <c r="A775" t="inlineStr">
        <is>
          <t>slow</t>
        </is>
      </c>
      <c r="B775" t="inlineStr">
        <is>
          <t>B7</t>
        </is>
      </c>
      <c r="C775" s="4" t="n">
        <v>74</v>
      </c>
      <c r="D775" s="5" t="n">
        <v>4.51411202918</v>
      </c>
      <c r="E775" s="6" t="n">
        <v>0.110132408792</v>
      </c>
      <c r="F775" s="6" t="n">
        <v>0.299131836278</v>
      </c>
      <c r="G775" s="6" t="n">
        <v>0.166933621693</v>
      </c>
      <c r="H775" s="5" t="n">
        <v>0.638829190434</v>
      </c>
      <c r="I775" s="6" t="n">
        <v>0.0200392422386</v>
      </c>
      <c r="J775" s="6" t="n">
        <v>0.0266785492927</v>
      </c>
      <c r="K775" s="6" t="n">
        <v>0.0266785492927</v>
      </c>
      <c r="L775" s="6" t="n">
        <v>0</v>
      </c>
      <c r="M775" s="6" t="n">
        <v>0.315802160893</v>
      </c>
      <c r="N775" s="6" t="n">
        <v>0.0767260531254</v>
      </c>
      <c r="O775" s="5" t="n">
        <v>20707.2172127</v>
      </c>
    </row>
    <row r="776">
      <c r="A776" t="inlineStr">
        <is>
          <t>slow</t>
        </is>
      </c>
      <c r="B776" t="inlineStr">
        <is>
          <t>B7</t>
        </is>
      </c>
      <c r="C776" s="4" t="n">
        <v>75</v>
      </c>
      <c r="D776" s="5" t="n">
        <v>4.60209450964</v>
      </c>
      <c r="E776" s="6" t="n">
        <v>0.107844193867</v>
      </c>
      <c r="F776" s="6" t="n">
        <v>0.296926428929</v>
      </c>
      <c r="G776" s="6" t="n">
        <v>0.173571918693</v>
      </c>
      <c r="H776" s="5" t="n">
        <v>0.634534243669</v>
      </c>
      <c r="I776" s="6" t="n">
        <v>0.0200340993217</v>
      </c>
      <c r="J776" s="6" t="n">
        <v>0.0265968291448</v>
      </c>
      <c r="K776" s="6" t="n">
        <v>0.0265968291448</v>
      </c>
      <c r="L776" s="6" t="n">
        <v>0</v>
      </c>
      <c r="M776" s="6" t="n">
        <v>0.314485833554</v>
      </c>
      <c r="N776" s="6" t="n">
        <v>0.07999504454839999</v>
      </c>
      <c r="O776" s="5" t="n">
        <v>20672.1938887</v>
      </c>
    </row>
    <row r="777">
      <c r="A777" t="inlineStr">
        <is>
          <t>slow</t>
        </is>
      </c>
      <c r="B777" t="inlineStr">
        <is>
          <t>B7</t>
        </is>
      </c>
      <c r="C777" s="4" t="n">
        <v>76</v>
      </c>
      <c r="D777" s="5" t="n">
        <v>4.69124977298</v>
      </c>
      <c r="E777" s="6" t="n">
        <v>0.105509094891</v>
      </c>
      <c r="F777" s="6" t="n">
        <v>0.294671222668</v>
      </c>
      <c r="G777" s="6" t="n">
        <v>0.180211127584</v>
      </c>
      <c r="H777" s="5" t="n">
        <v>0.6302284323439999</v>
      </c>
      <c r="I777" s="6" t="n">
        <v>0.0200295106482</v>
      </c>
      <c r="J777" s="6" t="n">
        <v>0.0265179066763</v>
      </c>
      <c r="K777" s="6" t="n">
        <v>0.0265179066763</v>
      </c>
      <c r="L777" s="6" t="n">
        <v>0</v>
      </c>
      <c r="M777" s="6" t="n">
        <v>0.313259504039</v>
      </c>
      <c r="N777" s="6" t="n">
        <v>0.0832653259035</v>
      </c>
      <c r="O777" s="5" t="n">
        <v>20616.3947816</v>
      </c>
    </row>
    <row r="778">
      <c r="A778" t="inlineStr">
        <is>
          <t>slow</t>
        </is>
      </c>
      <c r="B778" t="inlineStr">
        <is>
          <t>B7</t>
        </is>
      </c>
      <c r="C778" s="4" t="n">
        <v>77</v>
      </c>
      <c r="D778" s="5" t="n">
        <v>4.78159914338</v>
      </c>
      <c r="E778" s="6" t="n">
        <v>0.103129742462</v>
      </c>
      <c r="F778" s="6" t="n">
        <v>0.292368704628</v>
      </c>
      <c r="G778" s="6" t="n">
        <v>0.186846573702</v>
      </c>
      <c r="H778" s="5" t="n">
        <v>0.625915223872</v>
      </c>
      <c r="I778" s="6" t="n">
        <v>0.0200253169178</v>
      </c>
      <c r="J778" s="6" t="n">
        <v>0.0264419590341</v>
      </c>
      <c r="K778" s="6" t="n">
        <v>0.0264419590341</v>
      </c>
      <c r="L778" s="6" t="n">
        <v>0</v>
      </c>
      <c r="M778" s="6" t="n">
        <v>0.312117782286</v>
      </c>
      <c r="N778" s="6" t="n">
        <v>0.0865339715776</v>
      </c>
      <c r="O778" s="5" t="n">
        <v>20539.5708963</v>
      </c>
    </row>
    <row r="779">
      <c r="A779" t="inlineStr">
        <is>
          <t>slow</t>
        </is>
      </c>
      <c r="B779" t="inlineStr">
        <is>
          <t>B7</t>
        </is>
      </c>
      <c r="C779" s="4" t="n">
        <v>78</v>
      </c>
      <c r="D779" s="5" t="n">
        <v>4.8731649428</v>
      </c>
      <c r="E779" s="6" t="n">
        <v>0.100708660099</v>
      </c>
      <c r="F779" s="6" t="n">
        <v>0.290021370202</v>
      </c>
      <c r="G779" s="6" t="n">
        <v>0.1934739449</v>
      </c>
      <c r="H779" s="5" t="n">
        <v>0.621597887264</v>
      </c>
      <c r="I779" s="6" t="n">
        <v>0.0200214322517</v>
      </c>
      <c r="J779" s="6" t="n">
        <v>0.0263690324987</v>
      </c>
      <c r="K779" s="6" t="n">
        <v>0.0263690324987</v>
      </c>
      <c r="L779" s="6" t="n">
        <v>0</v>
      </c>
      <c r="M779" s="6" t="n">
        <v>0.311055492025</v>
      </c>
      <c r="N779" s="6" t="n">
        <v>0.08979830487319999</v>
      </c>
      <c r="O779" s="5" t="n">
        <v>20441.4734491</v>
      </c>
    </row>
    <row r="780">
      <c r="A780" t="inlineStr">
        <is>
          <t>slow</t>
        </is>
      </c>
      <c r="B780" t="inlineStr">
        <is>
          <t>B7</t>
        </is>
      </c>
      <c r="C780" s="4" t="n">
        <v>79</v>
      </c>
      <c r="D780" s="5" t="n">
        <v>4.96597042901</v>
      </c>
      <c r="E780" s="6" t="n">
        <v>0.0982482625664</v>
      </c>
      <c r="F780" s="6" t="n">
        <v>0.287631690263</v>
      </c>
      <c r="G780" s="6" t="n">
        <v>0.200089271928</v>
      </c>
      <c r="H780" s="5" t="n">
        <v>0.61727931686</v>
      </c>
      <c r="I780" s="6" t="n">
        <v>0.0200178091251</v>
      </c>
      <c r="J780" s="6" t="n">
        <v>0.0262990810128</v>
      </c>
      <c r="K780" s="6" t="n">
        <v>0.0262990810128</v>
      </c>
      <c r="L780" s="6" t="n">
        <v>0</v>
      </c>
      <c r="M780" s="6" t="n">
        <v>0.310067679008</v>
      </c>
      <c r="N780" s="6" t="n">
        <v>0.0930558854102</v>
      </c>
      <c r="O780" s="5" t="n">
        <v>20321.8516251</v>
      </c>
    </row>
    <row r="781">
      <c r="A781" t="inlineStr">
        <is>
          <t>slow</t>
        </is>
      </c>
      <c r="B781" t="inlineStr">
        <is>
          <t>B7</t>
        </is>
      </c>
      <c r="C781" s="4" t="n">
        <v>80</v>
      </c>
      <c r="D781" s="5" t="n">
        <v>5.06003973854</v>
      </c>
      <c r="E781" s="6" t="n">
        <v>0.095750842738</v>
      </c>
      <c r="F781" s="6" t="n">
        <v>0.285202047574</v>
      </c>
      <c r="G781" s="6" t="n">
        <v>0.206688908929</v>
      </c>
      <c r="H781" s="5" t="n">
        <v>0.612962322335</v>
      </c>
      <c r="I781" s="6" t="n">
        <v>0.0200144185575</v>
      </c>
      <c r="J781" s="6" t="n">
        <v>0.02623202081</v>
      </c>
      <c r="K781" s="6" t="n">
        <v>0.02623202081</v>
      </c>
      <c r="L781" s="6" t="n">
        <v>0</v>
      </c>
      <c r="M781" s="6" t="n">
        <v>0.309149615915</v>
      </c>
      <c r="N781" s="6" t="n">
        <v>0.0963044960293</v>
      </c>
      <c r="O781" s="5" t="n">
        <v>20180.4478788</v>
      </c>
    </row>
    <row r="782">
      <c r="A782" t="inlineStr">
        <is>
          <t>slow</t>
        </is>
      </c>
      <c r="B782" t="inlineStr">
        <is>
          <t>B7</t>
        </is>
      </c>
      <c r="C782" s="4" t="n">
        <v>81</v>
      </c>
      <c r="D782" s="5" t="n">
        <v>5.15539783447</v>
      </c>
      <c r="E782" s="6" t="n">
        <v>0.09321856703049999</v>
      </c>
      <c r="F782" s="6" t="n">
        <v>0.282734707748</v>
      </c>
      <c r="G782" s="6" t="n">
        <v>0.213269514241</v>
      </c>
      <c r="H782" s="5" t="n">
        <v>0.60864956518</v>
      </c>
      <c r="I782" s="6" t="n">
        <v>0.0200112407168</v>
      </c>
      <c r="J782" s="6" t="n">
        <v>0.0261677568892</v>
      </c>
      <c r="K782" s="6" t="n">
        <v>0.0261677568892</v>
      </c>
      <c r="L782" s="6" t="n">
        <v>0</v>
      </c>
      <c r="M782" s="6" t="n">
        <v>0.308296804403</v>
      </c>
      <c r="N782" s="6" t="n">
        <v>0.0995421294521</v>
      </c>
      <c r="O782" s="5" t="n">
        <v>20016.9947567</v>
      </c>
    </row>
    <row r="783">
      <c r="A783" t="inlineStr">
        <is>
          <t>slow</t>
        </is>
      </c>
      <c r="B783" t="inlineStr">
        <is>
          <t>B7</t>
        </is>
      </c>
      <c r="C783" s="4" t="n">
        <v>82</v>
      </c>
      <c r="D783" s="5" t="n">
        <v>5.25207045913</v>
      </c>
      <c r="E783" s="6" t="n">
        <v>0.09065347651239999</v>
      </c>
      <c r="F783" s="6" t="n">
        <v>0.280231811077</v>
      </c>
      <c r="G783" s="6" t="n">
        <v>0.219828031639</v>
      </c>
      <c r="H783" s="5" t="n">
        <v>0.604343357398</v>
      </c>
      <c r="I783" s="6" t="n">
        <v>0.0200082605179</v>
      </c>
      <c r="J783" s="6" t="n">
        <v>0.026106193214</v>
      </c>
      <c r="K783" s="6" t="n">
        <v>0.026106193214</v>
      </c>
      <c r="L783" s="6" t="n">
        <v>0</v>
      </c>
      <c r="M783" s="6" t="n">
        <v>0.307504974752</v>
      </c>
      <c r="N783" s="6" t="n">
        <v>0.10276697491</v>
      </c>
      <c r="O783" s="5" t="n">
        <v>19831.2128314</v>
      </c>
    </row>
    <row r="784">
      <c r="A784" t="inlineStr">
        <is>
          <t>slow</t>
        </is>
      </c>
      <c r="B784" t="inlineStr">
        <is>
          <t>B7</t>
        </is>
      </c>
      <c r="C784" s="4" t="n">
        <v>83</v>
      </c>
      <c r="D784" s="5" t="n">
        <v>5.35008409144</v>
      </c>
      <c r="E784" s="6" t="n">
        <v>0.0880574906721</v>
      </c>
      <c r="F784" s="6" t="n">
        <v>0.2776953735</v>
      </c>
      <c r="G784" s="6" t="n">
        <v>0.226361672136</v>
      </c>
      <c r="H784" s="5" t="n">
        <v>0.600045932769</v>
      </c>
      <c r="I784" s="6" t="n">
        <v>0.0200054654905</v>
      </c>
      <c r="J784" s="6" t="n">
        <v>0.0260472359711</v>
      </c>
      <c r="K784" s="6" t="n">
        <v>0.0260472359711</v>
      </c>
      <c r="L784" s="6" t="n">
        <v>0</v>
      </c>
      <c r="M784" s="6" t="n">
        <v>0.306770083507</v>
      </c>
      <c r="N784" s="6" t="n">
        <v>0.105977404917</v>
      </c>
      <c r="O784" s="5" t="n">
        <v>19622.809228</v>
      </c>
    </row>
    <row r="785">
      <c r="A785" t="inlineStr">
        <is>
          <t>slow</t>
        </is>
      </c>
      <c r="B785" t="inlineStr">
        <is>
          <t>B7</t>
        </is>
      </c>
      <c r="C785" s="4" t="n">
        <v>84</v>
      </c>
      <c r="D785" s="5" t="n">
        <v>5.44946590869</v>
      </c>
      <c r="E785" s="6" t="n">
        <v>0.0854324123318</v>
      </c>
      <c r="F785" s="6" t="n">
        <v>0.275127291094</v>
      </c>
      <c r="G785" s="6" t="n">
        <v>0.232867896426</v>
      </c>
      <c r="H785" s="5" t="n">
        <v>0.5957595959200001</v>
      </c>
      <c r="I785" s="6" t="n">
        <v>0.0200028446998</v>
      </c>
      <c r="J785" s="6" t="n">
        <v>0.0259907942168</v>
      </c>
      <c r="K785" s="6" t="n">
        <v>0.0259907942168</v>
      </c>
      <c r="L785" s="6" t="n">
        <v>0</v>
      </c>
      <c r="M785" s="6" t="n">
        <v>0.306088309456</v>
      </c>
      <c r="N785" s="6" t="n">
        <v>0.109171962326</v>
      </c>
      <c r="O785" s="5" t="n">
        <v>19391.4764724</v>
      </c>
    </row>
    <row r="786">
      <c r="A786" t="inlineStr">
        <is>
          <t>slow</t>
        </is>
      </c>
      <c r="B786" t="inlineStr">
        <is>
          <t>B7</t>
        </is>
      </c>
      <c r="C786" s="4" t="n">
        <v>85</v>
      </c>
      <c r="D786" s="5" t="n">
        <v>5.5502437527</v>
      </c>
      <c r="E786" s="6" t="n">
        <v>0.0827799330238</v>
      </c>
      <c r="F786" s="6" t="n">
        <v>0.272529345775</v>
      </c>
      <c r="G786" s="6" t="n">
        <v>0.239344398038</v>
      </c>
      <c r="H786" s="5" t="n">
        <v>0.591486175766</v>
      </c>
      <c r="I786" s="6" t="n">
        <v>0.0200003881803</v>
      </c>
      <c r="J786" s="6" t="n">
        <v>0.0259367796749</v>
      </c>
      <c r="K786" s="6" t="n">
        <v>0.0259367796749</v>
      </c>
      <c r="L786" s="6" t="n">
        <v>0</v>
      </c>
      <c r="M786" s="6" t="n">
        <v>0.305456048287</v>
      </c>
      <c r="N786" s="6" t="n">
        <v>0.112349347781</v>
      </c>
      <c r="O786" s="5" t="n">
        <v>19136.8915352</v>
      </c>
    </row>
    <row r="787">
      <c r="A787" t="inlineStr">
        <is>
          <t>slow</t>
        </is>
      </c>
      <c r="B787" t="inlineStr">
        <is>
          <t>B7</t>
        </is>
      </c>
      <c r="C787" s="4" t="n">
        <v>86</v>
      </c>
      <c r="D787" s="5" t="n">
        <v>5.65244609988</v>
      </c>
      <c r="E787" s="6" t="n">
        <v>0.08010163852259999</v>
      </c>
      <c r="F787" s="6" t="n">
        <v>0.269903211273</v>
      </c>
      <c r="G787" s="6" t="n">
        <v>0.24578908724</v>
      </c>
      <c r="H787" s="5" t="n">
        <v>0.587227276143</v>
      </c>
      <c r="I787" s="6" t="n">
        <v>0.0199980866342</v>
      </c>
      <c r="J787" s="6" t="n">
        <v>0.0258851063546</v>
      </c>
      <c r="K787" s="6" t="n">
        <v>0.0258851063546</v>
      </c>
      <c r="L787" s="6" t="n">
        <v>0</v>
      </c>
      <c r="M787" s="6" t="n">
        <v>0.304869906185</v>
      </c>
      <c r="N787" s="6" t="n">
        <v>0.115508407641</v>
      </c>
      <c r="O787" s="5" t="n">
        <v>18858.7150138</v>
      </c>
    </row>
    <row r="788">
      <c r="A788" t="inlineStr">
        <is>
          <t>slow</t>
        </is>
      </c>
      <c r="B788" t="inlineStr">
        <is>
          <t>B7</t>
        </is>
      </c>
      <c r="C788" s="4" t="n">
        <v>87</v>
      </c>
      <c r="D788" s="5" t="n">
        <v>5.75610203522</v>
      </c>
      <c r="E788" s="6" t="n">
        <v>0.0773990143864</v>
      </c>
      <c r="F788" s="6" t="n">
        <v>0.267250459042</v>
      </c>
      <c r="G788" s="6" t="n">
        <v>0.252200075728</v>
      </c>
      <c r="H788" s="5" t="n">
        <v>0.58298451825</v>
      </c>
      <c r="I788" s="6" t="n">
        <v>0.0199959312678</v>
      </c>
      <c r="J788" s="6" t="n">
        <v>0.0258356902203</v>
      </c>
      <c r="K788" s="6" t="n">
        <v>0.0258356902203</v>
      </c>
      <c r="L788" s="6" t="n">
        <v>0</v>
      </c>
      <c r="M788" s="6" t="n">
        <v>0.304326692626</v>
      </c>
      <c r="N788" s="6" t="n">
        <v>0.118648122457</v>
      </c>
      <c r="O788" s="5" t="n">
        <v>18556.5904223</v>
      </c>
    </row>
    <row r="789">
      <c r="A789" t="inlineStr">
        <is>
          <t>slow</t>
        </is>
      </c>
      <c r="B789" t="inlineStr">
        <is>
          <t>B7</t>
        </is>
      </c>
      <c r="C789" s="4" t="n">
        <v>88</v>
      </c>
      <c r="D789" s="5" t="n">
        <v>5.86124122963</v>
      </c>
      <c r="E789" s="6" t="n">
        <v>0.0746734514293</v>
      </c>
      <c r="F789" s="6" t="n">
        <v>0.264572563964</v>
      </c>
      <c r="G789" s="6" t="n">
        <v>0.258575662105</v>
      </c>
      <c r="H789" s="5" t="n">
        <v>0.578759426847</v>
      </c>
      <c r="I789" s="6" t="n">
        <v>0.019993913705</v>
      </c>
      <c r="J789" s="6" t="n">
        <v>0.0257884489734</v>
      </c>
      <c r="K789" s="6" t="n">
        <v>0.0257884489734</v>
      </c>
      <c r="L789" s="6" t="n">
        <v>0</v>
      </c>
      <c r="M789" s="6" t="n">
        <v>0.303823412567</v>
      </c>
      <c r="N789" s="6" t="n">
        <v>0.12176759601</v>
      </c>
      <c r="O789" s="5" t="n">
        <v>18230.1435707</v>
      </c>
    </row>
    <row r="790">
      <c r="A790" t="inlineStr">
        <is>
          <t>slow</t>
        </is>
      </c>
      <c r="B790" t="inlineStr">
        <is>
          <t>B7</t>
        </is>
      </c>
      <c r="C790" s="4" t="n">
        <v>89</v>
      </c>
      <c r="D790" s="5" t="n">
        <v>5.96789392073</v>
      </c>
      <c r="E790" s="6" t="n">
        <v>0.0719262510792</v>
      </c>
      <c r="F790" s="6" t="n">
        <v>0.261870909833</v>
      </c>
      <c r="G790" s="6" t="n">
        <v>0.264914318168</v>
      </c>
      <c r="H790" s="5" t="n">
        <v>0.574553282721</v>
      </c>
      <c r="I790" s="6" t="n">
        <v>0.0199920259417</v>
      </c>
      <c r="J790" s="6" t="n">
        <v>0.0257433019403</v>
      </c>
      <c r="K790" s="6" t="n">
        <v>0.0257433019403</v>
      </c>
      <c r="L790" s="6" t="n">
        <v>0</v>
      </c>
      <c r="M790" s="6" t="n">
        <v>0.30335725823</v>
      </c>
      <c r="N790" s="6" t="n">
        <v>0.124866044977</v>
      </c>
      <c r="O790" s="5" t="n">
        <v>17878.9820222</v>
      </c>
    </row>
    <row r="791">
      <c r="A791" t="inlineStr">
        <is>
          <t>slow</t>
        </is>
      </c>
      <c r="B791" t="inlineStr">
        <is>
          <t>B7</t>
        </is>
      </c>
      <c r="C791" s="4" t="n">
        <v>90</v>
      </c>
      <c r="D791" s="5" t="n">
        <v>6.07609089647</v>
      </c>
      <c r="E791" s="6" t="n">
        <v>0.069355253519</v>
      </c>
      <c r="F791" s="6" t="n">
        <v>0.259339534048</v>
      </c>
      <c r="G791" s="6" t="n">
        <v>0.271214675976</v>
      </c>
      <c r="H791" s="5" t="n">
        <v>0.570355812275</v>
      </c>
      <c r="I791" s="6" t="n">
        <v>0.02001111</v>
      </c>
      <c r="J791" s="6" t="n">
        <v>0.0256996447172</v>
      </c>
      <c r="K791" s="6" t="n">
        <v>0.0256996447172</v>
      </c>
      <c r="L791" s="6" t="n">
        <v>0</v>
      </c>
      <c r="M791" s="6" t="n">
        <v>0.302925600613</v>
      </c>
      <c r="N791" s="6" t="n">
        <v>0.127942789201</v>
      </c>
      <c r="O791" s="5" t="n">
        <v>17552.4560292</v>
      </c>
    </row>
    <row r="792">
      <c r="A792" t="inlineStr">
        <is>
          <t>slow</t>
        </is>
      </c>
      <c r="B792" t="inlineStr">
        <is>
          <t>B7</t>
        </is>
      </c>
      <c r="C792" s="4" t="n">
        <v>91</v>
      </c>
      <c r="D792" s="5" t="n">
        <v>6.18586348171</v>
      </c>
      <c r="E792" s="6" t="n">
        <v>0.0666804098098</v>
      </c>
      <c r="F792" s="6" t="n">
        <v>0.256727171222</v>
      </c>
      <c r="G792" s="6" t="n">
        <v>0.277475515706</v>
      </c>
      <c r="H792" s="5" t="n">
        <v>0.566179644512</v>
      </c>
      <c r="I792" s="6" t="n">
        <v>0.0200116468558</v>
      </c>
      <c r="J792" s="6" t="n">
        <v>0.0256370503149</v>
      </c>
      <c r="K792" s="6" t="n">
        <v>0.0256370503149</v>
      </c>
      <c r="L792" s="6" t="n">
        <v>0</v>
      </c>
      <c r="M792" s="6" t="n">
        <v>0.302525980883</v>
      </c>
      <c r="N792" s="6" t="n">
        <v>0.130997242588</v>
      </c>
      <c r="O792" s="5" t="n">
        <v>17180.3837197</v>
      </c>
    </row>
    <row r="793">
      <c r="A793" t="inlineStr">
        <is>
          <t>slow</t>
        </is>
      </c>
      <c r="B793" t="inlineStr">
        <is>
          <t>B7</t>
        </is>
      </c>
      <c r="C793" s="4" t="n">
        <v>92</v>
      </c>
      <c r="D793" s="5" t="n">
        <v>6.29724352719</v>
      </c>
      <c r="E793" s="6" t="n">
        <v>0.0638212325947</v>
      </c>
      <c r="F793" s="6" t="n">
        <v>0.253909020384</v>
      </c>
      <c r="G793" s="6" t="n">
        <v>0.283695754259</v>
      </c>
      <c r="H793" s="5" t="n">
        <v>0.5620348655289999</v>
      </c>
      <c r="I793" s="6" t="n">
        <v>0.0199937932019</v>
      </c>
      <c r="J793" s="6" t="n">
        <v>0.0255997991998</v>
      </c>
      <c r="K793" s="6" t="n">
        <v>0.0255997991998</v>
      </c>
      <c r="L793" s="6" t="n">
        <v>0</v>
      </c>
      <c r="M793" s="6" t="n">
        <v>0.302156101732</v>
      </c>
      <c r="N793" s="6" t="n">
        <v>0.134028904622</v>
      </c>
      <c r="O793" s="5" t="n">
        <v>16739.7876406</v>
      </c>
    </row>
    <row r="794">
      <c r="A794" t="inlineStr">
        <is>
          <t>slow</t>
        </is>
      </c>
      <c r="B794" t="inlineStr">
        <is>
          <t>B7</t>
        </is>
      </c>
      <c r="C794" s="4" t="n">
        <v>93</v>
      </c>
      <c r="D794" s="5" t="n">
        <v>6.41026340094</v>
      </c>
      <c r="E794" s="6" t="n">
        <v>0.0609313155264</v>
      </c>
      <c r="F794" s="6" t="n">
        <v>0.251039189142</v>
      </c>
      <c r="G794" s="6" t="n">
        <v>0.28987443461</v>
      </c>
      <c r="H794" s="5" t="n">
        <v>0.5579179190420001</v>
      </c>
      <c r="I794" s="6" t="n">
        <v>0.0199822097251</v>
      </c>
      <c r="J794" s="6" t="n">
        <v>0.0255821628399</v>
      </c>
      <c r="K794" s="6" t="n">
        <v>0.0255821628399</v>
      </c>
      <c r="L794" s="6" t="n">
        <v>0</v>
      </c>
      <c r="M794" s="6" t="n">
        <v>0.301813818803</v>
      </c>
      <c r="N794" s="6" t="n">
        <v>0.137037352469</v>
      </c>
      <c r="O794" s="5" t="n">
        <v>16268.6193625</v>
      </c>
    </row>
    <row r="795">
      <c r="A795" t="inlineStr">
        <is>
          <t>slow</t>
        </is>
      </c>
      <c r="B795" t="inlineStr">
        <is>
          <t>B7</t>
        </is>
      </c>
      <c r="C795" s="4" t="n">
        <v>94</v>
      </c>
      <c r="D795" s="5" t="n">
        <v>6.52495598174</v>
      </c>
      <c r="E795" s="6" t="n">
        <v>0.0581038027095</v>
      </c>
      <c r="F795" s="6" t="n">
        <v>0.248238108122</v>
      </c>
      <c r="G795" s="6" t="n">
        <v>0.296010715849</v>
      </c>
      <c r="H795" s="5" t="n">
        <v>0.553822854561</v>
      </c>
      <c r="I795" s="6" t="n">
        <v>0.0199835654448</v>
      </c>
      <c r="J795" s="6" t="n">
        <v>0.0255554443569</v>
      </c>
      <c r="K795" s="6" t="n">
        <v>0.0255554443569</v>
      </c>
      <c r="L795" s="6" t="n">
        <v>0</v>
      </c>
      <c r="M795" s="6" t="n">
        <v>0.301497132258</v>
      </c>
      <c r="N795" s="6" t="n">
        <v>0.140022233673</v>
      </c>
      <c r="O795" s="5" t="n">
        <v>15791.2464221</v>
      </c>
    </row>
    <row r="796">
      <c r="A796" t="inlineStr">
        <is>
          <t>slow</t>
        </is>
      </c>
      <c r="B796" t="inlineStr">
        <is>
          <t>B7</t>
        </is>
      </c>
      <c r="C796" s="4" t="n">
        <v>95</v>
      </c>
      <c r="D796" s="5" t="n">
        <v>6.64135465456</v>
      </c>
      <c r="E796" s="6" t="n">
        <v>0.0552135295419</v>
      </c>
      <c r="F796" s="6" t="n">
        <v>0.245388517606</v>
      </c>
      <c r="G796" s="6" t="n">
        <v>0.302103863915</v>
      </c>
      <c r="H796" s="5" t="n">
        <v>0.54975471463</v>
      </c>
      <c r="I796" s="6" t="n">
        <v>0.0199787820882</v>
      </c>
      <c r="J796" s="6" t="n">
        <v>0.0255157732177</v>
      </c>
      <c r="K796" s="6" t="n">
        <v>0.0255157732177</v>
      </c>
      <c r="L796" s="6" t="n">
        <v>0</v>
      </c>
      <c r="M796" s="6" t="n">
        <v>0.30120417853</v>
      </c>
      <c r="N796" s="6" t="n">
        <v>0.142983259404</v>
      </c>
      <c r="O796" s="5" t="n">
        <v>15273.4255064</v>
      </c>
    </row>
    <row r="797">
      <c r="A797" t="inlineStr">
        <is>
          <t>slow</t>
        </is>
      </c>
      <c r="B797" t="inlineStr">
        <is>
          <t>B7</t>
        </is>
      </c>
      <c r="C797" s="4" t="n">
        <v>96</v>
      </c>
      <c r="D797" s="5" t="n">
        <v>6.75949330775</v>
      </c>
      <c r="E797" s="6" t="n">
        <v>0.0523026466411</v>
      </c>
      <c r="F797" s="6" t="n">
        <v>0.242508773059</v>
      </c>
      <c r="G797" s="6" t="n">
        <v>0.308153242958</v>
      </c>
      <c r="H797" s="5" t="n">
        <v>0.545713285207</v>
      </c>
      <c r="I797" s="6" t="n">
        <v>0.0199751080985</v>
      </c>
      <c r="J797" s="6" t="n">
        <v>0.0254854117901</v>
      </c>
      <c r="K797" s="6" t="n">
        <v>0.0254854117901</v>
      </c>
      <c r="L797" s="6" t="n">
        <v>0</v>
      </c>
      <c r="M797" s="6" t="n">
        <v>0.300933222322</v>
      </c>
      <c r="N797" s="6" t="n">
        <v>0.145920198235</v>
      </c>
      <c r="O797" s="5" t="n">
        <v>14725.5687006</v>
      </c>
    </row>
    <row r="798">
      <c r="A798" t="inlineStr">
        <is>
          <t>slow</t>
        </is>
      </c>
      <c r="B798" t="inlineStr">
        <is>
          <t>B7</t>
        </is>
      </c>
      <c r="C798" s="4" t="n">
        <v>97</v>
      </c>
      <c r="D798" s="5" t="n">
        <v>6.8794063318</v>
      </c>
      <c r="E798" s="6" t="n">
        <v>0.0494248382438</v>
      </c>
      <c r="F798" s="6" t="n">
        <v>0.239660739993</v>
      </c>
      <c r="G798" s="6" t="n">
        <v>0.31415830732</v>
      </c>
      <c r="H798" s="5" t="n">
        <v>0.541696017162</v>
      </c>
      <c r="I798" s="6" t="n">
        <v>0.019977482175</v>
      </c>
      <c r="J798" s="6" t="n">
        <v>0.0254551344202</v>
      </c>
      <c r="K798" s="6" t="n">
        <v>0.0254551344202</v>
      </c>
      <c r="L798" s="6" t="n">
        <v>0</v>
      </c>
      <c r="M798" s="6" t="n">
        <v>0.300682648872</v>
      </c>
      <c r="N798" s="6" t="n">
        <v>0.148832870427</v>
      </c>
      <c r="O798" s="5" t="n">
        <v>14162.1922784</v>
      </c>
    </row>
    <row r="799">
      <c r="A799" t="inlineStr">
        <is>
          <t>slow</t>
        </is>
      </c>
      <c r="B799" t="inlineStr">
        <is>
          <t>B7</t>
        </is>
      </c>
      <c r="C799" s="4" t="n">
        <v>98</v>
      </c>
      <c r="D799" s="5" t="n">
        <v>7.00112861957</v>
      </c>
      <c r="E799" s="6" t="n">
        <v>0.0465708012652</v>
      </c>
      <c r="F799" s="6" t="n">
        <v>0.23684066519</v>
      </c>
      <c r="G799" s="6" t="n">
        <v>0.320118594092</v>
      </c>
      <c r="H799" s="5" t="n">
        <v>0.537702568534</v>
      </c>
      <c r="I799" s="6" t="n">
        <v>0.0199820577861</v>
      </c>
      <c r="J799" s="6" t="n">
        <v>0.025420204661</v>
      </c>
      <c r="K799" s="6" t="n">
        <v>0.025420204661</v>
      </c>
      <c r="L799" s="6" t="n">
        <v>0</v>
      </c>
      <c r="M799" s="6" t="n">
        <v>0.300450956524</v>
      </c>
      <c r="N799" s="6" t="n">
        <v>0.151721142687</v>
      </c>
      <c r="O799" s="5" t="n">
        <v>13580.5085863</v>
      </c>
    </row>
    <row r="800">
      <c r="A800" t="inlineStr">
        <is>
          <t>slow</t>
        </is>
      </c>
      <c r="B800" t="inlineStr">
        <is>
          <t>B7</t>
        </is>
      </c>
      <c r="C800" s="4" t="n">
        <v>99</v>
      </c>
      <c r="D800" s="5" t="n">
        <v>7.12469556784</v>
      </c>
      <c r="E800" s="6" t="n">
        <v>0.0436818059638</v>
      </c>
      <c r="F800" s="6" t="n">
        <v>0.233986130261</v>
      </c>
      <c r="G800" s="6" t="n">
        <v>0.326033716218</v>
      </c>
      <c r="H800" s="5" t="n">
        <v>0.533736044223</v>
      </c>
      <c r="I800" s="6" t="n">
        <v>0.0199818216964</v>
      </c>
      <c r="J800" s="6" t="n">
        <v>0.0253857942127</v>
      </c>
      <c r="K800" s="6" t="n">
        <v>0.0253857942127</v>
      </c>
      <c r="L800" s="6" t="n">
        <v>0</v>
      </c>
      <c r="M800" s="6" t="n">
        <v>0.300236749609</v>
      </c>
      <c r="N800" s="6" t="n">
        <v>0.154584923372</v>
      </c>
      <c r="O800" s="5" t="n">
        <v>12962.8699932</v>
      </c>
    </row>
    <row r="801">
      <c r="A801" t="inlineStr">
        <is>
          <t>slow</t>
        </is>
      </c>
      <c r="B801" t="inlineStr">
        <is>
          <t>B7</t>
        </is>
      </c>
      <c r="C801" s="4" t="n">
        <v>100</v>
      </c>
      <c r="D801" s="5" t="n">
        <v>7.25014308001</v>
      </c>
      <c r="E801" s="6" t="n">
        <v>0.0407639709944</v>
      </c>
      <c r="F801" s="6" t="n">
        <v>0.231095591733</v>
      </c>
      <c r="G801" s="6" t="n">
        <v>0.331903356101</v>
      </c>
      <c r="H801" s="5" t="n">
        <v>0.529797660398</v>
      </c>
      <c r="I801" s="6" t="n">
        <v>0.0199796431202</v>
      </c>
      <c r="J801" s="6" t="n">
        <v>0.0253589584649</v>
      </c>
      <c r="K801" s="6" t="n">
        <v>0.0253589584649</v>
      </c>
      <c r="L801" s="6" t="n">
        <v>0</v>
      </c>
      <c r="M801" s="6" t="n">
        <v>0.30003873165</v>
      </c>
      <c r="N801" s="6" t="n">
        <v>0.157424158107</v>
      </c>
      <c r="O801" s="5" t="n">
        <v>12309.9794883</v>
      </c>
    </row>
    <row r="802">
      <c r="A802" t="inlineStr">
        <is>
          <t>slow</t>
        </is>
      </c>
      <c r="B802" t="inlineStr">
        <is>
          <t>B8</t>
        </is>
      </c>
      <c r="C802" s="4" t="n">
        <v>1</v>
      </c>
      <c r="D802" s="5" t="n">
        <v>1.01067634336</v>
      </c>
      <c r="E802" s="6" t="n">
        <v>0.09326639863739999</v>
      </c>
      <c r="F802" s="6" t="n">
        <v>0.275072513482</v>
      </c>
      <c r="G802" s="6" t="n">
        <v>0</v>
      </c>
      <c r="H802" s="5" t="n">
        <v>0.742608584442</v>
      </c>
      <c r="I802" s="6" t="n">
        <v>0.0111267426359</v>
      </c>
      <c r="J802" s="6" t="n">
        <v>0.0357729390205</v>
      </c>
      <c r="K802" s="6" t="n">
        <v>0.0234851611411</v>
      </c>
      <c r="L802" s="6" t="n">
        <v>0.0122877778795</v>
      </c>
      <c r="M802" s="6" t="n">
        <v>0.579081936907</v>
      </c>
      <c r="N802" s="6" t="n">
        <v>0</v>
      </c>
      <c r="O802" s="5" t="n">
        <v>3926.19237955</v>
      </c>
    </row>
    <row r="803">
      <c r="A803" t="inlineStr">
        <is>
          <t>slow</t>
        </is>
      </c>
      <c r="B803" t="inlineStr">
        <is>
          <t>B8</t>
        </is>
      </c>
      <c r="C803" s="4" t="n">
        <v>2</v>
      </c>
      <c r="D803" s="5" t="n">
        <v>1.02726892123</v>
      </c>
      <c r="E803" s="6" t="n">
        <v>0.098416736756</v>
      </c>
      <c r="F803" s="6" t="n">
        <v>0.284382971927</v>
      </c>
      <c r="G803" s="6" t="n">
        <v>0</v>
      </c>
      <c r="H803" s="5" t="n">
        <v>0.73943771242</v>
      </c>
      <c r="I803" s="6" t="n">
        <v>-0.0116800669475</v>
      </c>
      <c r="J803" s="6" t="n">
        <v>0.0366337475293</v>
      </c>
      <c r="K803" s="6" t="n">
        <v>0.0243140485893</v>
      </c>
      <c r="L803" s="6" t="n">
        <v>0.01231969894</v>
      </c>
      <c r="M803" s="6" t="n">
        <v>0.578094123891</v>
      </c>
      <c r="N803" s="6" t="n">
        <v>0</v>
      </c>
      <c r="O803" s="5" t="n">
        <v>4211.02071812</v>
      </c>
    </row>
    <row r="804">
      <c r="A804" t="inlineStr">
        <is>
          <t>slow</t>
        </is>
      </c>
      <c r="B804" t="inlineStr">
        <is>
          <t>B8</t>
        </is>
      </c>
      <c r="C804" s="4" t="n">
        <v>3</v>
      </c>
      <c r="D804" s="5" t="n">
        <v>1.04329576872</v>
      </c>
      <c r="E804" s="6" t="n">
        <v>0.100079224329</v>
      </c>
      <c r="F804" s="6" t="n">
        <v>0.286397054593</v>
      </c>
      <c r="G804" s="6" t="n">
        <v>0</v>
      </c>
      <c r="H804" s="5" t="n">
        <v>0.736202758703</v>
      </c>
      <c r="I804" s="6" t="n">
        <v>-0.02</v>
      </c>
      <c r="J804" s="6" t="n">
        <v>0.0383808534975</v>
      </c>
      <c r="K804" s="6" t="n">
        <v>0.0254062897701</v>
      </c>
      <c r="L804" s="6" t="n">
        <v>0.0129745637274</v>
      </c>
      <c r="M804" s="6" t="n">
        <v>0.57703183363</v>
      </c>
      <c r="N804" s="6" t="n">
        <v>0</v>
      </c>
      <c r="O804" s="5" t="n">
        <v>4348.96231823</v>
      </c>
    </row>
    <row r="805">
      <c r="A805" t="inlineStr">
        <is>
          <t>slow</t>
        </is>
      </c>
      <c r="B805" t="inlineStr">
        <is>
          <t>B8</t>
        </is>
      </c>
      <c r="C805" s="4" t="n">
        <v>4</v>
      </c>
      <c r="D805" s="5" t="n">
        <v>1.06165416643</v>
      </c>
      <c r="E805" s="6" t="n">
        <v>0.0987633931707</v>
      </c>
      <c r="F805" s="6" t="n">
        <v>0.282662970009</v>
      </c>
      <c r="G805" s="6" t="n">
        <v>0</v>
      </c>
      <c r="H805" s="5" t="n">
        <v>0.73340336428</v>
      </c>
      <c r="I805" s="6" t="n">
        <v>-0.0184365435753</v>
      </c>
      <c r="J805" s="6" t="n">
        <v>0.0402326466669</v>
      </c>
      <c r="K805" s="6" t="n">
        <v>0.0264533441926</v>
      </c>
      <c r="L805" s="6" t="n">
        <v>0.0137793024742</v>
      </c>
      <c r="M805" s="6" t="n">
        <v>0.575890111877</v>
      </c>
      <c r="N805" s="6" t="n">
        <v>0</v>
      </c>
      <c r="O805" s="5" t="n">
        <v>4367.30314986</v>
      </c>
    </row>
    <row r="806">
      <c r="A806" t="inlineStr">
        <is>
          <t>slow</t>
        </is>
      </c>
      <c r="B806" t="inlineStr">
        <is>
          <t>B8</t>
        </is>
      </c>
      <c r="C806" s="4" t="n">
        <v>5</v>
      </c>
      <c r="D806" s="5" t="n">
        <v>1.07950536042</v>
      </c>
      <c r="E806" s="6" t="n">
        <v>0.095380878802</v>
      </c>
      <c r="F806" s="6" t="n">
        <v>0.275154874797</v>
      </c>
      <c r="G806" s="6" t="n">
        <v>0</v>
      </c>
      <c r="H806" s="5" t="n">
        <v>0.731638248177</v>
      </c>
      <c r="I806" s="6" t="n">
        <v>-0.00665041678741</v>
      </c>
      <c r="J806" s="6" t="n">
        <v>0.041698891011</v>
      </c>
      <c r="K806" s="6" t="n">
        <v>0.0272376774954</v>
      </c>
      <c r="L806" s="6" t="n">
        <v>0.0144612135156</v>
      </c>
      <c r="M806" s="6" t="n">
        <v>0.574663782361</v>
      </c>
      <c r="N806" s="6" t="n">
        <v>0</v>
      </c>
      <c r="O806" s="5" t="n">
        <v>4288.64788869</v>
      </c>
    </row>
    <row r="807">
      <c r="A807" t="inlineStr">
        <is>
          <t>slow</t>
        </is>
      </c>
      <c r="B807" t="inlineStr">
        <is>
          <t>B8</t>
        </is>
      </c>
      <c r="C807" s="4" t="n">
        <v>6</v>
      </c>
      <c r="D807" s="5" t="n">
        <v>1.09780606405</v>
      </c>
      <c r="E807" s="6" t="n">
        <v>0.0909373141844</v>
      </c>
      <c r="F807" s="6" t="n">
        <v>0.265958941725</v>
      </c>
      <c r="G807" s="6" t="n">
        <v>0</v>
      </c>
      <c r="H807" s="5" t="n">
        <v>0.73128695787</v>
      </c>
      <c r="I807" s="6" t="n">
        <v>0.0121582406769</v>
      </c>
      <c r="J807" s="6" t="n">
        <v>0.0423356898818</v>
      </c>
      <c r="K807" s="6" t="n">
        <v>0.0275203640822</v>
      </c>
      <c r="L807" s="6" t="n">
        <v>0.0148153257996</v>
      </c>
      <c r="M807" s="6" t="n">
        <v>0.573347455022</v>
      </c>
      <c r="N807" s="6" t="n">
        <v>0</v>
      </c>
      <c r="O807" s="5" t="n">
        <v>4158.16785439</v>
      </c>
    </row>
    <row r="808">
      <c r="A808" t="inlineStr">
        <is>
          <t>slow</t>
        </is>
      </c>
      <c r="B808" t="inlineStr">
        <is>
          <t>B8</t>
        </is>
      </c>
      <c r="C808" s="4" t="n">
        <v>7</v>
      </c>
      <c r="D808" s="5" t="n">
        <v>1.11657302801</v>
      </c>
      <c r="E808" s="6" t="n">
        <v>0.08662685329640001</v>
      </c>
      <c r="F808" s="6" t="n">
        <v>0.257355119154</v>
      </c>
      <c r="G808" s="6" t="n">
        <v>0</v>
      </c>
      <c r="H808" s="5" t="n">
        <v>0.732432314981</v>
      </c>
      <c r="I808" s="6" t="n">
        <v>0.0344510417312</v>
      </c>
      <c r="J808" s="6" t="n">
        <v>0.0419449212965</v>
      </c>
      <c r="K808" s="6" t="n">
        <v>0.027202953912</v>
      </c>
      <c r="L808" s="6" t="n">
        <v>0.0147419673845</v>
      </c>
      <c r="M808" s="6" t="n">
        <v>0.571935538084</v>
      </c>
      <c r="N808" s="6" t="n">
        <v>0</v>
      </c>
      <c r="O808" s="5" t="n">
        <v>4028.78359357</v>
      </c>
    </row>
    <row r="809">
      <c r="A809" t="inlineStr">
        <is>
          <t>slow</t>
        </is>
      </c>
      <c r="B809" t="inlineStr">
        <is>
          <t>B8</t>
        </is>
      </c>
      <c r="C809" s="4" t="n">
        <v>8</v>
      </c>
      <c r="D809" s="5" t="n">
        <v>1.13582404292</v>
      </c>
      <c r="E809" s="6" t="n">
        <v>0.0813064354253</v>
      </c>
      <c r="F809" s="6" t="n">
        <v>0.246409197549</v>
      </c>
      <c r="G809" s="6" t="n">
        <v>0</v>
      </c>
      <c r="H809" s="5" t="n">
        <v>0.735314508048</v>
      </c>
      <c r="I809" s="6" t="n">
        <v>0.0630220711531</v>
      </c>
      <c r="J809" s="6" t="n">
        <v>0.0418543707247</v>
      </c>
      <c r="K809" s="6" t="n">
        <v>0.0261627383914</v>
      </c>
      <c r="L809" s="6" t="n">
        <v>0.0156916323333</v>
      </c>
      <c r="M809" s="6" t="n">
        <v>0.570422254531</v>
      </c>
      <c r="N809" s="6" t="n">
        <v>0</v>
      </c>
      <c r="O809" s="5" t="n">
        <v>3846.53994689</v>
      </c>
    </row>
    <row r="810">
      <c r="A810" t="inlineStr">
        <is>
          <t>slow</t>
        </is>
      </c>
      <c r="B810" t="inlineStr">
        <is>
          <t>B8</t>
        </is>
      </c>
      <c r="C810" s="4" t="n">
        <v>9</v>
      </c>
      <c r="D810" s="5" t="n">
        <v>1.15557798299</v>
      </c>
      <c r="E810" s="6" t="n">
        <v>0.0760166855973</v>
      </c>
      <c r="F810" s="6" t="n">
        <v>0.235279339184</v>
      </c>
      <c r="G810" s="6" t="n">
        <v>0</v>
      </c>
      <c r="H810" s="5" t="n">
        <v>0.73984431874</v>
      </c>
      <c r="I810" s="6" t="n">
        <v>0.094665590085</v>
      </c>
      <c r="J810" s="6" t="n">
        <v>0.0417119655048</v>
      </c>
      <c r="K810" s="6" t="n">
        <v>0.0244313165105</v>
      </c>
      <c r="L810" s="6" t="n">
        <v>0.0172806489943</v>
      </c>
      <c r="M810" s="6" t="n">
        <v>0.568801663552</v>
      </c>
      <c r="N810" s="6" t="n">
        <v>0</v>
      </c>
      <c r="O810" s="5" t="n">
        <v>3658.83189894</v>
      </c>
    </row>
    <row r="811">
      <c r="A811" t="inlineStr">
        <is>
          <t>slow</t>
        </is>
      </c>
      <c r="B811" t="inlineStr">
        <is>
          <t>B8</t>
        </is>
      </c>
      <c r="C811" s="4" t="n">
        <v>10</v>
      </c>
      <c r="D811" s="5" t="n">
        <v>1.17585484647</v>
      </c>
      <c r="E811" s="6" t="n">
        <v>0.0728091742832</v>
      </c>
      <c r="F811" s="6" t="n">
        <v>0.228914253966</v>
      </c>
      <c r="G811" s="6" t="n">
        <v>0</v>
      </c>
      <c r="H811" s="5" t="n">
        <v>0.745289824794</v>
      </c>
      <c r="I811" s="6" t="n">
        <v>0.119020686597</v>
      </c>
      <c r="J811" s="6" t="n">
        <v>0.0404953966403</v>
      </c>
      <c r="K811" s="6" t="n">
        <v>0.0223145246318</v>
      </c>
      <c r="L811" s="6" t="n">
        <v>0.0181808720085</v>
      </c>
      <c r="M811" s="6" t="n">
        <v>0.567067687542</v>
      </c>
      <c r="N811" s="6" t="n">
        <v>0</v>
      </c>
      <c r="O811" s="5" t="n">
        <v>3565.94045846</v>
      </c>
    </row>
    <row r="812">
      <c r="A812" t="inlineStr">
        <is>
          <t>slow</t>
        </is>
      </c>
      <c r="B812" t="inlineStr">
        <is>
          <t>B8</t>
        </is>
      </c>
      <c r="C812" s="4" t="n">
        <v>11</v>
      </c>
      <c r="D812" s="5" t="n">
        <v>1.19667579133</v>
      </c>
      <c r="E812" s="6" t="n">
        <v>0.07320563637370001</v>
      </c>
      <c r="F812" s="6" t="n">
        <v>0.230802721842</v>
      </c>
      <c r="G812" s="6" t="n">
        <v>0</v>
      </c>
      <c r="H812" s="5" t="n">
        <v>0.750463219698</v>
      </c>
      <c r="I812" s="6" t="n">
        <v>0.123959568349</v>
      </c>
      <c r="J812" s="6" t="n">
        <v>0.0381394927818</v>
      </c>
      <c r="K812" s="6" t="n">
        <v>0.0202883859551</v>
      </c>
      <c r="L812" s="6" t="n">
        <v>0.0178511068267</v>
      </c>
      <c r="M812" s="6" t="n">
        <v>0.565214145247</v>
      </c>
      <c r="N812" s="6" t="n">
        <v>0</v>
      </c>
      <c r="O812" s="5" t="n">
        <v>3648.84397841</v>
      </c>
    </row>
    <row r="813">
      <c r="A813" t="inlineStr">
        <is>
          <t>slow</t>
        </is>
      </c>
      <c r="B813" t="inlineStr">
        <is>
          <t>B8</t>
        </is>
      </c>
      <c r="C813" s="4" t="n">
        <v>12</v>
      </c>
      <c r="D813" s="5" t="n">
        <v>1.2180631652</v>
      </c>
      <c r="E813" s="6" t="n">
        <v>0.0786720944976</v>
      </c>
      <c r="F813" s="6" t="n">
        <v>0.243674537686</v>
      </c>
      <c r="G813" s="6" t="n">
        <v>0</v>
      </c>
      <c r="H813" s="5" t="n">
        <v>0.7539569681</v>
      </c>
      <c r="I813" s="6" t="n">
        <v>0.0989145867083</v>
      </c>
      <c r="J813" s="6" t="n">
        <v>0.0351950996065</v>
      </c>
      <c r="K813" s="6" t="n">
        <v>0.0188635572501</v>
      </c>
      <c r="L813" s="6" t="n">
        <v>0.0163315423564</v>
      </c>
      <c r="M813" s="6" t="n">
        <v>0.5632347916280001</v>
      </c>
      <c r="N813" s="6" t="n">
        <v>0</v>
      </c>
      <c r="O813" s="5" t="n">
        <v>3991.39575181</v>
      </c>
    </row>
    <row r="814">
      <c r="A814" t="inlineStr">
        <is>
          <t>slow</t>
        </is>
      </c>
      <c r="B814" t="inlineStr">
        <is>
          <t>B8</t>
        </is>
      </c>
      <c r="C814" s="4" t="n">
        <v>13</v>
      </c>
      <c r="D814" s="5" t="n">
        <v>1.24004052769</v>
      </c>
      <c r="E814" s="6" t="n">
        <v>0.0907331698682</v>
      </c>
      <c r="F814" s="6" t="n">
        <v>0.269427571875</v>
      </c>
      <c r="G814" s="6" t="n">
        <v>0</v>
      </c>
      <c r="H814" s="5" t="n">
        <v>0.754394410368</v>
      </c>
      <c r="I814" s="6" t="n">
        <v>0.0422006691856</v>
      </c>
      <c r="J814" s="6" t="n">
        <v>0.0323973833894</v>
      </c>
      <c r="K814" s="6" t="n">
        <v>0.0184901109418</v>
      </c>
      <c r="L814" s="6" t="n">
        <v>0.0139072724477</v>
      </c>
      <c r="M814" s="6" t="n">
        <v>0.56112336496</v>
      </c>
      <c r="N814" s="6" t="n">
        <v>0</v>
      </c>
      <c r="O814" s="5" t="n">
        <v>4686.36629662</v>
      </c>
    </row>
    <row r="815">
      <c r="A815" t="inlineStr">
        <is>
          <t>slow</t>
        </is>
      </c>
      <c r="B815" t="inlineStr">
        <is>
          <t>B8</t>
        </is>
      </c>
      <c r="C815" s="4" t="n">
        <v>14</v>
      </c>
      <c r="D815" s="5" t="n">
        <v>1.24522639896</v>
      </c>
      <c r="E815" s="6" t="n">
        <v>0.110217355449</v>
      </c>
      <c r="F815" s="6" t="n">
        <v>0.30765297114</v>
      </c>
      <c r="G815" s="6" t="n">
        <v>0</v>
      </c>
      <c r="H815" s="5" t="n">
        <v>0.751246599749</v>
      </c>
      <c r="I815" s="6" t="n">
        <v>-0.02</v>
      </c>
      <c r="J815" s="6" t="n">
        <v>0.0301921869312</v>
      </c>
      <c r="K815" s="6" t="n">
        <v>0.0195404400867</v>
      </c>
      <c r="L815" s="6" t="n">
        <v>0.0106517468446</v>
      </c>
      <c r="M815" s="6" t="n">
        <v>0.558873641633</v>
      </c>
      <c r="N815" s="6" t="n">
        <v>0</v>
      </c>
      <c r="O815" s="5" t="n">
        <v>5716.53114013</v>
      </c>
    </row>
    <row r="816">
      <c r="A816" t="inlineStr">
        <is>
          <t>slow</t>
        </is>
      </c>
      <c r="B816" t="inlineStr">
        <is>
          <t>B8</t>
        </is>
      </c>
      <c r="C816" s="4" t="n">
        <v>15</v>
      </c>
      <c r="D816" s="5" t="n">
        <v>1.1996160232</v>
      </c>
      <c r="E816" s="6" t="n">
        <v>0.126390010781</v>
      </c>
      <c r="F816" s="6" t="n">
        <v>0.335222745217</v>
      </c>
      <c r="G816" s="6" t="n">
        <v>0</v>
      </c>
      <c r="H816" s="5" t="n">
        <v>0.747627227126</v>
      </c>
      <c r="I816" s="6" t="n">
        <v>-0.02</v>
      </c>
      <c r="J816" s="6" t="n">
        <v>0.031697485366</v>
      </c>
      <c r="K816" s="6" t="n">
        <v>0.0215252232991</v>
      </c>
      <c r="L816" s="6" t="n">
        <v>0.0101722620669</v>
      </c>
      <c r="M816" s="6" t="n">
        <v>0.556479499005</v>
      </c>
      <c r="N816" s="6" t="n">
        <v>0</v>
      </c>
      <c r="O816" s="5" t="n">
        <v>6315.2315232</v>
      </c>
    </row>
    <row r="817">
      <c r="A817" t="inlineStr">
        <is>
          <t>slow</t>
        </is>
      </c>
      <c r="B817" t="inlineStr">
        <is>
          <t>B8</t>
        </is>
      </c>
      <c r="C817" s="4" t="n">
        <v>16</v>
      </c>
      <c r="D817" s="5" t="n">
        <v>1.19282627231</v>
      </c>
      <c r="E817" s="6" t="n">
        <v>0.133461511264</v>
      </c>
      <c r="F817" s="6" t="n">
        <v>0.345419667755</v>
      </c>
      <c r="G817" s="6" t="n">
        <v>0</v>
      </c>
      <c r="H817" s="5" t="n">
        <v>0.744152321677</v>
      </c>
      <c r="I817" s="6" t="n">
        <v>-0.02</v>
      </c>
      <c r="J817" s="6" t="n">
        <v>0.0339454418479</v>
      </c>
      <c r="K817" s="6" t="n">
        <v>0.0229731205239</v>
      </c>
      <c r="L817" s="6" t="n">
        <v>0.010972321324</v>
      </c>
      <c r="M817" s="6" t="n">
        <v>0.553934986531</v>
      </c>
      <c r="N817" s="6" t="n">
        <v>0</v>
      </c>
      <c r="O817" s="5" t="n">
        <v>6630.82402478</v>
      </c>
    </row>
    <row r="818">
      <c r="A818" t="inlineStr">
        <is>
          <t>slow</t>
        </is>
      </c>
      <c r="B818" t="inlineStr">
        <is>
          <t>B8</t>
        </is>
      </c>
      <c r="C818" s="4" t="n">
        <v>17</v>
      </c>
      <c r="D818" s="5" t="n">
        <v>1.20459647684</v>
      </c>
      <c r="E818" s="6" t="n">
        <v>0.135833714649</v>
      </c>
      <c r="F818" s="6" t="n">
        <v>0.347460764189</v>
      </c>
      <c r="G818" s="6" t="n">
        <v>0</v>
      </c>
      <c r="H818" s="5" t="n">
        <v>0.740965101935</v>
      </c>
      <c r="I818" s="6" t="n">
        <v>-0.02</v>
      </c>
      <c r="J818" s="6" t="n">
        <v>0.0358172757904</v>
      </c>
      <c r="K818" s="6" t="n">
        <v>0.0241414227939</v>
      </c>
      <c r="L818" s="6" t="n">
        <v>0.0116758529965</v>
      </c>
      <c r="M818" s="6" t="n">
        <v>0.551234405205</v>
      </c>
      <c r="N818" s="6" t="n">
        <v>0</v>
      </c>
      <c r="O818" s="5" t="n">
        <v>6815.27577884</v>
      </c>
    </row>
    <row r="819">
      <c r="A819" t="inlineStr">
        <is>
          <t>slow</t>
        </is>
      </c>
      <c r="B819" t="inlineStr">
        <is>
          <t>B8</t>
        </is>
      </c>
      <c r="C819" s="4" t="n">
        <v>18</v>
      </c>
      <c r="D819" s="5" t="n">
        <v>1.22961804212</v>
      </c>
      <c r="E819" s="6" t="n">
        <v>0.134934979886</v>
      </c>
      <c r="F819" s="6" t="n">
        <v>0.343879072157</v>
      </c>
      <c r="G819" s="6" t="n">
        <v>0</v>
      </c>
      <c r="H819" s="5" t="n">
        <v>0.738114830973</v>
      </c>
      <c r="I819" s="6" t="n">
        <v>-0.02</v>
      </c>
      <c r="J819" s="6" t="n">
        <v>0.0374204006086</v>
      </c>
      <c r="K819" s="6" t="n">
        <v>0.0250981370995</v>
      </c>
      <c r="L819" s="6" t="n">
        <v>0.0123222635091</v>
      </c>
      <c r="M819" s="6" t="n">
        <v>0.548372395138</v>
      </c>
      <c r="N819" s="6" t="n">
        <v>0</v>
      </c>
      <c r="O819" s="5" t="n">
        <v>6910.81144145</v>
      </c>
    </row>
    <row r="820">
      <c r="A820" t="inlineStr">
        <is>
          <t>slow</t>
        </is>
      </c>
      <c r="B820" t="inlineStr">
        <is>
          <t>B8</t>
        </is>
      </c>
      <c r="C820" s="4" t="n">
        <v>19</v>
      </c>
      <c r="D820" s="5" t="n">
        <v>1.26474290184</v>
      </c>
      <c r="E820" s="6" t="n">
        <v>0.131944836021</v>
      </c>
      <c r="F820" s="6" t="n">
        <v>0.336654234698</v>
      </c>
      <c r="G820" s="6" t="n">
        <v>0</v>
      </c>
      <c r="H820" s="5" t="n">
        <v>0.735600137809</v>
      </c>
      <c r="I820" s="6" t="n">
        <v>-0.02</v>
      </c>
      <c r="J820" s="6" t="n">
        <v>0.0388249569459</v>
      </c>
      <c r="K820" s="6" t="n">
        <v>0.0258950484044</v>
      </c>
      <c r="L820" s="6" t="n">
        <v>0.0129299085415</v>
      </c>
      <c r="M820" s="6" t="n">
        <v>0.545344030812</v>
      </c>
      <c r="N820" s="6" t="n">
        <v>0</v>
      </c>
      <c r="O820" s="5" t="n">
        <v>6950.70595621</v>
      </c>
    </row>
    <row r="821">
      <c r="A821" t="inlineStr">
        <is>
          <t>slow</t>
        </is>
      </c>
      <c r="B821" t="inlineStr">
        <is>
          <t>B8</t>
        </is>
      </c>
      <c r="C821" s="4" t="n">
        <v>20</v>
      </c>
      <c r="D821" s="5" t="n">
        <v>1.30807363601</v>
      </c>
      <c r="E821" s="6" t="n">
        <v>0.127736039034</v>
      </c>
      <c r="F821" s="6" t="n">
        <v>0.327216363953</v>
      </c>
      <c r="G821" s="6" t="n">
        <v>0</v>
      </c>
      <c r="H821" s="5" t="n">
        <v>0.733393449599</v>
      </c>
      <c r="I821" s="6" t="n">
        <v>-0.02</v>
      </c>
      <c r="J821" s="6" t="n">
        <v>0.0400813742304</v>
      </c>
      <c r="K821" s="6" t="n">
        <v>0.0265701526081</v>
      </c>
      <c r="L821" s="6" t="n">
        <v>0.0135112216223</v>
      </c>
      <c r="M821" s="6" t="n">
        <v>0.542144923274</v>
      </c>
      <c r="N821" s="6" t="n">
        <v>0</v>
      </c>
      <c r="O821" s="5" t="n">
        <v>6959.52990996</v>
      </c>
    </row>
    <row r="822">
      <c r="A822" t="inlineStr">
        <is>
          <t>slow</t>
        </is>
      </c>
      <c r="B822" t="inlineStr">
        <is>
          <t>B8</t>
        </is>
      </c>
      <c r="C822" s="4" t="n">
        <v>21</v>
      </c>
      <c r="D822" s="5" t="n">
        <v>1.35838997045</v>
      </c>
      <c r="E822" s="6" t="n">
        <v>0.122950713362</v>
      </c>
      <c r="F822" s="6" t="n">
        <v>0.316614312921</v>
      </c>
      <c r="G822" s="6" t="n">
        <v>0</v>
      </c>
      <c r="H822" s="5" t="n">
        <v>0.73145860005</v>
      </c>
      <c r="I822" s="6" t="n">
        <v>-0.02</v>
      </c>
      <c r="J822" s="6" t="n">
        <v>0.0412155413159</v>
      </c>
      <c r="K822" s="6" t="n">
        <v>0.0271524510056</v>
      </c>
      <c r="L822" s="6" t="n">
        <v>0.0140630903103</v>
      </c>
      <c r="M822" s="6" t="n">
        <v>0.538771328136</v>
      </c>
      <c r="N822" s="6" t="n">
        <v>0</v>
      </c>
      <c r="O822" s="5" t="n">
        <v>6956.48394622</v>
      </c>
    </row>
    <row r="823">
      <c r="A823" t="inlineStr">
        <is>
          <t>slow</t>
        </is>
      </c>
      <c r="B823" t="inlineStr">
        <is>
          <t>B8</t>
        </is>
      </c>
      <c r="C823" s="4" t="n">
        <v>22</v>
      </c>
      <c r="D823" s="5" t="n">
        <v>1.41499325641</v>
      </c>
      <c r="E823" s="6" t="n">
        <v>0.117881358586</v>
      </c>
      <c r="F823" s="6" t="n">
        <v>0.305400967363</v>
      </c>
      <c r="G823" s="6" t="n">
        <v>0</v>
      </c>
      <c r="H823" s="5" t="n">
        <v>0.729765955965</v>
      </c>
      <c r="I823" s="6" t="n">
        <v>-0.02</v>
      </c>
      <c r="J823" s="6" t="n">
        <v>0.0422567123345</v>
      </c>
      <c r="K823" s="6" t="n">
        <v>0.0276621797183</v>
      </c>
      <c r="L823" s="6" t="n">
        <v>0.0145945326163</v>
      </c>
      <c r="M823" s="6" t="n">
        <v>0.535220257903</v>
      </c>
      <c r="N823" s="6" t="n">
        <v>0</v>
      </c>
      <c r="O823" s="5" t="n">
        <v>6947.58342816</v>
      </c>
    </row>
    <row r="824">
      <c r="A824" t="inlineStr">
        <is>
          <t>slow</t>
        </is>
      </c>
      <c r="B824" t="inlineStr">
        <is>
          <t>B8</t>
        </is>
      </c>
      <c r="C824" s="4" t="n">
        <v>23</v>
      </c>
      <c r="D824" s="5" t="n">
        <v>1.47712040942</v>
      </c>
      <c r="E824" s="6" t="n">
        <v>0.110786333049</v>
      </c>
      <c r="F824" s="6" t="n">
        <v>0.292063275278</v>
      </c>
      <c r="G824" s="6" t="n">
        <v>0</v>
      </c>
      <c r="H824" s="5" t="n">
        <v>0.728404967691</v>
      </c>
      <c r="I824" s="6" t="n">
        <v>-0.02</v>
      </c>
      <c r="J824" s="6" t="n">
        <v>0.043230704378</v>
      </c>
      <c r="K824" s="6" t="n">
        <v>0.0281210889049</v>
      </c>
      <c r="L824" s="6" t="n">
        <v>0.0151096154731</v>
      </c>
      <c r="M824" s="6" t="n">
        <v>0.531489596729</v>
      </c>
      <c r="N824" s="6" t="n">
        <v>0</v>
      </c>
      <c r="O824" s="5" t="n">
        <v>6816.10629708</v>
      </c>
    </row>
    <row r="825">
      <c r="A825" t="inlineStr">
        <is>
          <t>slow</t>
        </is>
      </c>
      <c r="B825" t="inlineStr">
        <is>
          <t>B8</t>
        </is>
      </c>
      <c r="C825" s="4" t="n">
        <v>24</v>
      </c>
      <c r="D825" s="5" t="n">
        <v>1.50815580082</v>
      </c>
      <c r="E825" s="6" t="n">
        <v>0.10380456775</v>
      </c>
      <c r="F825" s="6" t="n">
        <v>0.278830208792</v>
      </c>
      <c r="G825" s="6" t="n">
        <v>0</v>
      </c>
      <c r="H825" s="5" t="n">
        <v>0.728689034718</v>
      </c>
      <c r="I825" s="6" t="n">
        <v>0.00375690500204</v>
      </c>
      <c r="J825" s="6" t="n">
        <v>0.0441509333898</v>
      </c>
      <c r="K825" s="6" t="n">
        <v>0.0285368883989</v>
      </c>
      <c r="L825" s="6" t="n">
        <v>0.0156140449909</v>
      </c>
      <c r="M825" s="6" t="n">
        <v>0.52757821527</v>
      </c>
      <c r="N825" s="6" t="n">
        <v>0</v>
      </c>
      <c r="O825" s="5" t="n">
        <v>6520.74085911</v>
      </c>
    </row>
    <row r="826">
      <c r="A826" t="inlineStr">
        <is>
          <t>slow</t>
        </is>
      </c>
      <c r="B826" t="inlineStr">
        <is>
          <t>B8</t>
        </is>
      </c>
      <c r="C826" s="4" t="n">
        <v>25</v>
      </c>
      <c r="D826" s="5" t="n">
        <v>1.54001738747</v>
      </c>
      <c r="E826" s="6" t="n">
        <v>0.096837334188</v>
      </c>
      <c r="F826" s="6" t="n">
        <v>0.266294766542</v>
      </c>
      <c r="G826" s="6" t="n">
        <v>0</v>
      </c>
      <c r="H826" s="5" t="n">
        <v>0.730815172285</v>
      </c>
      <c r="I826" s="6" t="n">
        <v>0.0319932721188</v>
      </c>
      <c r="J826" s="6" t="n">
        <v>0.043722251994</v>
      </c>
      <c r="K826" s="6" t="n">
        <v>0.0281633086493</v>
      </c>
      <c r="L826" s="6" t="n">
        <v>0.0155589433447</v>
      </c>
      <c r="M826" s="6" t="n">
        <v>0.523486082948</v>
      </c>
      <c r="N826" s="6" t="n">
        <v>0</v>
      </c>
      <c r="O826" s="5" t="n">
        <v>6211.58907734</v>
      </c>
    </row>
    <row r="827">
      <c r="A827" t="inlineStr">
        <is>
          <t>slow</t>
        </is>
      </c>
      <c r="B827" t="inlineStr">
        <is>
          <t>B8</t>
        </is>
      </c>
      <c r="C827" s="4" t="n">
        <v>26</v>
      </c>
      <c r="D827" s="5" t="n">
        <v>1.57285394179</v>
      </c>
      <c r="E827" s="6" t="n">
        <v>0.0903592207144</v>
      </c>
      <c r="F827" s="6" t="n">
        <v>0.253706655872</v>
      </c>
      <c r="G827" s="6" t="n">
        <v>0</v>
      </c>
      <c r="H827" s="5" t="n">
        <v>0.734855332078</v>
      </c>
      <c r="I827" s="6" t="n">
        <v>0.0655612130861</v>
      </c>
      <c r="J827" s="6" t="n">
        <v>0.0431165364083</v>
      </c>
      <c r="K827" s="6" t="n">
        <v>0.0269138507434</v>
      </c>
      <c r="L827" s="6" t="n">
        <v>0.0162026856649</v>
      </c>
      <c r="M827" s="6" t="n">
        <v>0.519214374507</v>
      </c>
      <c r="N827" s="6" t="n">
        <v>0</v>
      </c>
      <c r="O827" s="5" t="n">
        <v>5919.63787044</v>
      </c>
    </row>
    <row r="828">
      <c r="A828" t="inlineStr">
        <is>
          <t>slow</t>
        </is>
      </c>
      <c r="B828" t="inlineStr">
        <is>
          <t>B8</t>
        </is>
      </c>
      <c r="C828" s="4" t="n">
        <v>27</v>
      </c>
      <c r="D828" s="5" t="n">
        <v>1.60670037426</v>
      </c>
      <c r="E828" s="6" t="n">
        <v>0.0848044979546</v>
      </c>
      <c r="F828" s="6" t="n">
        <v>0.240892936705</v>
      </c>
      <c r="G828" s="6" t="n">
        <v>0</v>
      </c>
      <c r="H828" s="5" t="n">
        <v>0.740766308351</v>
      </c>
      <c r="I828" s="6" t="n">
        <v>0.105346583477</v>
      </c>
      <c r="J828" s="6" t="n">
        <v>0.0429441572597</v>
      </c>
      <c r="K828" s="6" t="n">
        <v>0.0247892967229</v>
      </c>
      <c r="L828" s="6" t="n">
        <v>0.0181548605368</v>
      </c>
      <c r="M828" s="6" t="n">
        <v>0.514765567507</v>
      </c>
      <c r="N828" s="6" t="n">
        <v>0</v>
      </c>
      <c r="O828" s="5" t="n">
        <v>5675.28989557</v>
      </c>
    </row>
    <row r="829">
      <c r="A829" t="inlineStr">
        <is>
          <t>slow</t>
        </is>
      </c>
      <c r="B829" t="inlineStr">
        <is>
          <t>B8</t>
        </is>
      </c>
      <c r="C829" s="4" t="n">
        <v>28</v>
      </c>
      <c r="D829" s="5" t="n">
        <v>1.64159104675</v>
      </c>
      <c r="E829" s="6" t="n">
        <v>0.0815021991211</v>
      </c>
      <c r="F829" s="6" t="n">
        <v>0.233242016067</v>
      </c>
      <c r="G829" s="6" t="n">
        <v>0</v>
      </c>
      <c r="H829" s="5" t="n">
        <v>0.7477373569869999</v>
      </c>
      <c r="I829" s="6" t="n">
        <v>0.138521512649</v>
      </c>
      <c r="J829" s="6" t="n">
        <v>0.0414932467742</v>
      </c>
      <c r="K829" s="6" t="n">
        <v>0.0221628814877</v>
      </c>
      <c r="L829" s="6" t="n">
        <v>0.0193303652865</v>
      </c>
      <c r="M829" s="6" t="n">
        <v>0.510143527132</v>
      </c>
      <c r="N829" s="6" t="n">
        <v>0</v>
      </c>
      <c r="O829" s="5" t="n">
        <v>5572.73728969</v>
      </c>
    </row>
    <row r="830">
      <c r="A830" t="inlineStr">
        <is>
          <t>slow</t>
        </is>
      </c>
      <c r="B830" t="inlineStr">
        <is>
          <t>B8</t>
        </is>
      </c>
      <c r="C830" s="4" t="n">
        <v>29</v>
      </c>
      <c r="D830" s="5" t="n">
        <v>1.6775594792</v>
      </c>
      <c r="E830" s="6" t="n">
        <v>0.0823593673645</v>
      </c>
      <c r="F830" s="6" t="n">
        <v>0.235164348856</v>
      </c>
      <c r="G830" s="6" t="n">
        <v>0</v>
      </c>
      <c r="H830" s="5" t="n">
        <v>0.754372963465</v>
      </c>
      <c r="I830" s="6" t="n">
        <v>0.149553724302</v>
      </c>
      <c r="J830" s="6" t="n">
        <v>0.0385736338351</v>
      </c>
      <c r="K830" s="6" t="n">
        <v>0.0196208283339</v>
      </c>
      <c r="L830" s="6" t="n">
        <v>0.0189528055012</v>
      </c>
      <c r="M830" s="6" t="n">
        <v>0.505353574633</v>
      </c>
      <c r="N830" s="6" t="n">
        <v>0</v>
      </c>
      <c r="O830" s="5" t="n">
        <v>5754.73324793</v>
      </c>
    </row>
    <row r="831">
      <c r="A831" t="inlineStr">
        <is>
          <t>slow</t>
        </is>
      </c>
      <c r="B831" t="inlineStr">
        <is>
          <t>B8</t>
        </is>
      </c>
      <c r="C831" s="4" t="n">
        <v>30</v>
      </c>
      <c r="D831" s="5" t="n">
        <v>1.71463804378</v>
      </c>
      <c r="E831" s="6" t="n">
        <v>0.0892760166761</v>
      </c>
      <c r="F831" s="6" t="n">
        <v>0.250142251979</v>
      </c>
      <c r="G831" s="6" t="n">
        <v>0</v>
      </c>
      <c r="H831" s="5" t="n">
        <v>0.759053243809</v>
      </c>
      <c r="I831" s="6" t="n">
        <v>0.123644042471</v>
      </c>
      <c r="J831" s="6" t="n">
        <v>0.0349253069336</v>
      </c>
      <c r="K831" s="6" t="n">
        <v>0.0177675438421</v>
      </c>
      <c r="L831" s="6" t="n">
        <v>0.0171577630915</v>
      </c>
      <c r="M831" s="6" t="n">
        <v>0.50040253576</v>
      </c>
      <c r="N831" s="6" t="n">
        <v>0</v>
      </c>
      <c r="O831" s="5" t="n">
        <v>6375.90045796</v>
      </c>
    </row>
    <row r="832">
      <c r="A832" t="inlineStr">
        <is>
          <t>slow</t>
        </is>
      </c>
      <c r="B832" t="inlineStr">
        <is>
          <t>B8</t>
        </is>
      </c>
      <c r="C832" s="4" t="n">
        <v>31</v>
      </c>
      <c r="D832" s="5" t="n">
        <v>1.75285765276</v>
      </c>
      <c r="E832" s="6" t="n">
        <v>0.104703880418</v>
      </c>
      <c r="F832" s="6" t="n">
        <v>0.28158166045</v>
      </c>
      <c r="G832" s="6" t="n">
        <v>0</v>
      </c>
      <c r="H832" s="5" t="n">
        <v>0.760166742951</v>
      </c>
      <c r="I832" s="6" t="n">
        <v>0.0560001752616</v>
      </c>
      <c r="J832" s="6" t="n">
        <v>0.0314555187251</v>
      </c>
      <c r="K832" s="6" t="n">
        <v>0.017116799014</v>
      </c>
      <c r="L832" s="6" t="n">
        <v>0.0143387197111</v>
      </c>
      <c r="M832" s="6" t="n">
        <v>0.495298765768</v>
      </c>
      <c r="N832" s="6" t="n">
        <v>0</v>
      </c>
      <c r="O832" s="5" t="n">
        <v>7644.40511445</v>
      </c>
    </row>
    <row r="833">
      <c r="A833" t="inlineStr">
        <is>
          <t>slow</t>
        </is>
      </c>
      <c r="B833" t="inlineStr">
        <is>
          <t>B8</t>
        </is>
      </c>
      <c r="C833" s="4" t="n">
        <v>32</v>
      </c>
      <c r="D833" s="5" t="n">
        <v>1.75997690908</v>
      </c>
      <c r="E833" s="6" t="n">
        <v>0.130455041196</v>
      </c>
      <c r="F833" s="6" t="n">
        <v>0.33034420162</v>
      </c>
      <c r="G833" s="6" t="n">
        <v>0</v>
      </c>
      <c r="H833" s="5" t="n">
        <v>0.75703110691</v>
      </c>
      <c r="I833" s="6" t="n">
        <v>-0.02</v>
      </c>
      <c r="J833" s="6" t="n">
        <v>0.0287168294713</v>
      </c>
      <c r="K833" s="6" t="n">
        <v>0.0180912882755</v>
      </c>
      <c r="L833" s="6" t="n">
        <v>0.0106255411958</v>
      </c>
      <c r="M833" s="6" t="n">
        <v>0.490052147988</v>
      </c>
      <c r="N833" s="6" t="n">
        <v>0</v>
      </c>
      <c r="O833" s="5" t="n">
        <v>9563.175022900001</v>
      </c>
    </row>
    <row r="834">
      <c r="A834" t="inlineStr">
        <is>
          <t>slow</t>
        </is>
      </c>
      <c r="B834" t="inlineStr">
        <is>
          <t>B8</t>
        </is>
      </c>
      <c r="C834" s="4" t="n">
        <v>33</v>
      </c>
      <c r="D834" s="5" t="n">
        <v>1.67122514875</v>
      </c>
      <c r="E834" s="6" t="n">
        <v>0.154325976446</v>
      </c>
      <c r="F834" s="6" t="n">
        <v>0.370748929512</v>
      </c>
      <c r="G834" s="6" t="n">
        <v>0</v>
      </c>
      <c r="H834" s="5" t="n">
        <v>0.753150709177</v>
      </c>
      <c r="I834" s="6" t="n">
        <v>-0.02</v>
      </c>
      <c r="J834" s="6" t="n">
        <v>0.0296336812122</v>
      </c>
      <c r="K834" s="6" t="n">
        <v>0.0202184922144</v>
      </c>
      <c r="L834" s="6" t="n">
        <v>0.00941518899775</v>
      </c>
      <c r="M834" s="6" t="n">
        <v>0.484674063561</v>
      </c>
      <c r="N834" s="6" t="n">
        <v>0</v>
      </c>
      <c r="O834" s="5" t="n">
        <v>10742.5717702</v>
      </c>
    </row>
    <row r="835">
      <c r="A835" t="inlineStr">
        <is>
          <t>slow</t>
        </is>
      </c>
      <c r="B835" t="inlineStr">
        <is>
          <t>B8</t>
        </is>
      </c>
      <c r="C835" s="4" t="n">
        <v>34</v>
      </c>
      <c r="D835" s="5" t="n">
        <v>1.65212039912</v>
      </c>
      <c r="E835" s="6" t="n">
        <v>0.166046535199</v>
      </c>
      <c r="F835" s="6" t="n">
        <v>0.388045595407</v>
      </c>
      <c r="G835" s="6" t="n">
        <v>0</v>
      </c>
      <c r="H835" s="5" t="n">
        <v>0.749478568155</v>
      </c>
      <c r="I835" s="6" t="n">
        <v>-0.02</v>
      </c>
      <c r="J835" s="6" t="n">
        <v>0.0318717112478</v>
      </c>
      <c r="K835" s="6" t="n">
        <v>0.0217044756072</v>
      </c>
      <c r="L835" s="6" t="n">
        <v>0.0101672356405</v>
      </c>
      <c r="M835" s="6" t="n">
        <v>0.479177330691</v>
      </c>
      <c r="N835" s="6" t="n">
        <v>0</v>
      </c>
      <c r="O835" s="5" t="n">
        <v>11426.3041325</v>
      </c>
    </row>
    <row r="836">
      <c r="A836" t="inlineStr">
        <is>
          <t>slow</t>
        </is>
      </c>
      <c r="B836" t="inlineStr">
        <is>
          <t>B8</t>
        </is>
      </c>
      <c r="C836" s="4" t="n">
        <v>35</v>
      </c>
      <c r="D836" s="5" t="n">
        <v>1.66220194492</v>
      </c>
      <c r="E836" s="6" t="n">
        <v>0.171884460396</v>
      </c>
      <c r="F836" s="6" t="n">
        <v>0.395373775496</v>
      </c>
      <c r="G836" s="6" t="n">
        <v>0</v>
      </c>
      <c r="H836" s="5" t="n">
        <v>0.746193560293</v>
      </c>
      <c r="I836" s="6" t="n">
        <v>-0.02</v>
      </c>
      <c r="J836" s="6" t="n">
        <v>0.0337134750408</v>
      </c>
      <c r="K836" s="6" t="n">
        <v>0.0228936199279</v>
      </c>
      <c r="L836" s="6" t="n">
        <v>0.0108198551129</v>
      </c>
      <c r="M836" s="6" t="n">
        <v>0.47357611273</v>
      </c>
      <c r="N836" s="6" t="n">
        <v>0</v>
      </c>
      <c r="O836" s="5" t="n">
        <v>11900.211203</v>
      </c>
    </row>
    <row r="837">
      <c r="A837" t="inlineStr">
        <is>
          <t>slow</t>
        </is>
      </c>
      <c r="B837" t="inlineStr">
        <is>
          <t>B8</t>
        </is>
      </c>
      <c r="C837" s="4" t="n">
        <v>36</v>
      </c>
      <c r="D837" s="5" t="n">
        <v>1.69237227368</v>
      </c>
      <c r="E837" s="6" t="n">
        <v>0.173469560157</v>
      </c>
      <c r="F837" s="6" t="n">
        <v>0.395669840027</v>
      </c>
      <c r="G837" s="6" t="n">
        <v>7.54884164505e-05</v>
      </c>
      <c r="H837" s="5" t="n">
        <v>0.7433172464110001</v>
      </c>
      <c r="I837" s="6" t="n">
        <v>-0.02</v>
      </c>
      <c r="J837" s="6" t="n">
        <v>0.0352719893752</v>
      </c>
      <c r="K837" s="6" t="n">
        <v>0.0238621524865</v>
      </c>
      <c r="L837" s="6" t="n">
        <v>0.0114098368887</v>
      </c>
      <c r="M837" s="6" t="n">
        <v>0.467885795469</v>
      </c>
      <c r="N837" s="6" t="n">
        <v>2.39721234819e-05</v>
      </c>
      <c r="O837" s="5" t="n">
        <v>12227.944164</v>
      </c>
    </row>
    <row r="838">
      <c r="A838" t="inlineStr">
        <is>
          <t>slow</t>
        </is>
      </c>
      <c r="B838" t="inlineStr">
        <is>
          <t>B8</t>
        </is>
      </c>
      <c r="C838" s="4" t="n">
        <v>37</v>
      </c>
      <c r="D838" s="5" t="n">
        <v>1.737449142</v>
      </c>
      <c r="E838" s="6" t="n">
        <v>0.172163757045</v>
      </c>
      <c r="F838" s="6" t="n">
        <v>0.391213730732</v>
      </c>
      <c r="G838" s="6" t="n">
        <v>0.000274657211007</v>
      </c>
      <c r="H838" s="5" t="n">
        <v>0.740820233197</v>
      </c>
      <c r="I838" s="6" t="n">
        <v>-0.02</v>
      </c>
      <c r="J838" s="6" t="n">
        <v>0.0366252220526</v>
      </c>
      <c r="K838" s="6" t="n">
        <v>0.0246661109666</v>
      </c>
      <c r="L838" s="6" t="n">
        <v>0.011959111086</v>
      </c>
      <c r="M838" s="6" t="n">
        <v>0.462122835133</v>
      </c>
      <c r="N838" s="6" t="n">
        <v>8.893642312929999e-05</v>
      </c>
      <c r="O838" s="5" t="n">
        <v>12459.1409907</v>
      </c>
    </row>
    <row r="839">
      <c r="A839" t="inlineStr">
        <is>
          <t>slow</t>
        </is>
      </c>
      <c r="B839" t="inlineStr">
        <is>
          <t>B8</t>
        </is>
      </c>
      <c r="C839" s="4" t="n">
        <v>38</v>
      </c>
      <c r="D839" s="5" t="n">
        <v>1.7943114441</v>
      </c>
      <c r="E839" s="6" t="n">
        <v>0.169004118246</v>
      </c>
      <c r="F839" s="6" t="n">
        <v>0.383681323168</v>
      </c>
      <c r="G839" s="6" t="n">
        <v>0.00065699368713</v>
      </c>
      <c r="H839" s="5" t="n">
        <v>0.738632305759</v>
      </c>
      <c r="I839" s="6" t="n">
        <v>-0.02</v>
      </c>
      <c r="J839" s="6" t="n">
        <v>0.03783181235</v>
      </c>
      <c r="K839" s="6" t="n">
        <v>0.0253467463291</v>
      </c>
      <c r="L839" s="6" t="n">
        <v>0.0124850660208</v>
      </c>
      <c r="M839" s="6" t="n">
        <v>0.456304579751</v>
      </c>
      <c r="N839" s="6" t="n">
        <v>0.000216099609696</v>
      </c>
      <c r="O839" s="5" t="n">
        <v>12630.7570776</v>
      </c>
    </row>
    <row r="840">
      <c r="A840" t="inlineStr">
        <is>
          <t>slow</t>
        </is>
      </c>
      <c r="B840" t="inlineStr">
        <is>
          <t>B8</t>
        </is>
      </c>
      <c r="C840" s="4" t="n">
        <v>39</v>
      </c>
      <c r="D840" s="5" t="n">
        <v>1.86101868726</v>
      </c>
      <c r="E840" s="6" t="n">
        <v>0.164752056054</v>
      </c>
      <c r="F840" s="6" t="n">
        <v>0.374284094343</v>
      </c>
      <c r="G840" s="6" t="n">
        <v>0.00127747180539</v>
      </c>
      <c r="H840" s="5" t="n">
        <v>0.736670856876</v>
      </c>
      <c r="I840" s="6" t="n">
        <v>-0.02</v>
      </c>
      <c r="J840" s="6" t="n">
        <v>0.0389272296594</v>
      </c>
      <c r="K840" s="6" t="n">
        <v>0.0259344221008</v>
      </c>
      <c r="L840" s="6" t="n">
        <v>0.0129928075586</v>
      </c>
      <c r="M840" s="6" t="n">
        <v>0.450449067672</v>
      </c>
      <c r="N840" s="6" t="n">
        <v>0.000426591916738</v>
      </c>
      <c r="O840" s="5" t="n">
        <v>12770.7335925</v>
      </c>
    </row>
    <row r="841">
      <c r="A841" t="inlineStr">
        <is>
          <t>slow</t>
        </is>
      </c>
      <c r="B841" t="inlineStr">
        <is>
          <t>B8</t>
        </is>
      </c>
      <c r="C841" s="4" t="n">
        <v>40</v>
      </c>
      <c r="D841" s="5" t="n">
        <v>1.93649924942</v>
      </c>
      <c r="E841" s="6" t="n">
        <v>0.159894614058</v>
      </c>
      <c r="F841" s="6" t="n">
        <v>0.363798179488</v>
      </c>
      <c r="G841" s="6" t="n">
        <v>0.00213612300089</v>
      </c>
      <c r="H841" s="5" t="n">
        <v>0.734884546038</v>
      </c>
      <c r="I841" s="6" t="n">
        <v>-0.02</v>
      </c>
      <c r="J841" s="6" t="n">
        <v>0.0399402082339</v>
      </c>
      <c r="K841" s="6" t="n">
        <v>0.0264494861838</v>
      </c>
      <c r="L841" s="6" t="n">
        <v>0.0134907220501</v>
      </c>
      <c r="M841" s="6" t="n">
        <v>0.444574807958</v>
      </c>
      <c r="N841" s="6" t="n">
        <v>0.000724773392287</v>
      </c>
      <c r="O841" s="5" t="n">
        <v>12896.9030788</v>
      </c>
    </row>
    <row r="842">
      <c r="A842" t="inlineStr">
        <is>
          <t>slow</t>
        </is>
      </c>
      <c r="B842" t="inlineStr">
        <is>
          <t>B8</t>
        </is>
      </c>
      <c r="C842" s="4" t="n">
        <v>41</v>
      </c>
      <c r="D842" s="5" t="n">
        <v>2.01991120411</v>
      </c>
      <c r="E842" s="6" t="n">
        <v>0.154765551014</v>
      </c>
      <c r="F842" s="6" t="n">
        <v>0.352784694959</v>
      </c>
      <c r="G842" s="6" t="n">
        <v>0.00331370801801</v>
      </c>
      <c r="H842" s="5" t="n">
        <v>0.733179697191</v>
      </c>
      <c r="I842" s="6" t="n">
        <v>-0.02</v>
      </c>
      <c r="J842" s="6" t="n">
        <v>0.0408902447669</v>
      </c>
      <c r="K842" s="6" t="n">
        <v>0.0269097435004</v>
      </c>
      <c r="L842" s="6" t="n">
        <v>0.0139805012665</v>
      </c>
      <c r="M842" s="6" t="n">
        <v>0.438700548244</v>
      </c>
      <c r="N842" s="6" t="n">
        <v>0.00114066756161</v>
      </c>
      <c r="O842" s="5" t="n">
        <v>13020.89523</v>
      </c>
    </row>
    <row r="843">
      <c r="A843" t="inlineStr">
        <is>
          <t>slow</t>
        </is>
      </c>
      <c r="B843" t="inlineStr">
        <is>
          <t>B8</t>
        </is>
      </c>
      <c r="C843" s="4" t="n">
        <v>42</v>
      </c>
      <c r="D843" s="5" t="n">
        <v>2.11095093696</v>
      </c>
      <c r="E843" s="6" t="n">
        <v>0.149564772833</v>
      </c>
      <c r="F843" s="6" t="n">
        <v>0.341578144786</v>
      </c>
      <c r="G843" s="6" t="n">
        <v>0.00481266326606</v>
      </c>
      <c r="H843" s="5" t="n">
        <v>0.731514058428</v>
      </c>
      <c r="I843" s="6" t="n">
        <v>-0.02</v>
      </c>
      <c r="J843" s="6" t="n">
        <v>0.0417861645126</v>
      </c>
      <c r="K843" s="6" t="n">
        <v>0.0273256788829</v>
      </c>
      <c r="L843" s="6" t="n">
        <v>0.0144604856297</v>
      </c>
      <c r="M843" s="6" t="n">
        <v>0.432845036164</v>
      </c>
      <c r="N843" s="6" t="n">
        <v>0.00168048429511</v>
      </c>
      <c r="O843" s="5" t="n">
        <v>13150.4835755</v>
      </c>
    </row>
    <row r="844">
      <c r="A844" t="inlineStr">
        <is>
          <t>slow</t>
        </is>
      </c>
      <c r="B844" t="inlineStr">
        <is>
          <t>B8</t>
        </is>
      </c>
      <c r="C844" s="4" t="n">
        <v>43</v>
      </c>
      <c r="D844" s="5" t="n">
        <v>2.20946678984</v>
      </c>
      <c r="E844" s="6" t="n">
        <v>0.144414791164</v>
      </c>
      <c r="F844" s="6" t="n">
        <v>0.330395283418</v>
      </c>
      <c r="G844" s="6" t="n">
        <v>0.0066293151775</v>
      </c>
      <c r="H844" s="5" t="n">
        <v>0.729857268598</v>
      </c>
      <c r="I844" s="6" t="n">
        <v>-0.02</v>
      </c>
      <c r="J844" s="6" t="n">
        <v>0.0426384068362</v>
      </c>
      <c r="K844" s="6" t="n">
        <v>0.0277056845655</v>
      </c>
      <c r="L844" s="6" t="n">
        <v>0.0149327222706</v>
      </c>
      <c r="M844" s="6" t="n">
        <v>0.427026780783</v>
      </c>
      <c r="N844" s="6" t="n">
        <v>0.00234830460819</v>
      </c>
      <c r="O844" s="5" t="n">
        <v>13290.2583321</v>
      </c>
    </row>
    <row r="845">
      <c r="A845" t="inlineStr">
        <is>
          <t>slow</t>
        </is>
      </c>
      <c r="B845" t="inlineStr">
        <is>
          <t>B8</t>
        </is>
      </c>
      <c r="C845" s="4" t="n">
        <v>44</v>
      </c>
      <c r="D845" s="5" t="n">
        <v>2.30461506899</v>
      </c>
      <c r="E845" s="6" t="n">
        <v>0.139392192375</v>
      </c>
      <c r="F845" s="6" t="n">
        <v>0.319384326814</v>
      </c>
      <c r="G845" s="6" t="n">
        <v>0.00875871028612</v>
      </c>
      <c r="H845" s="5" t="n">
        <v>0.728435844003</v>
      </c>
      <c r="I845" s="6" t="n">
        <v>-0.015409050237</v>
      </c>
      <c r="J845" s="6" t="n">
        <v>0.0434509106684</v>
      </c>
      <c r="K845" s="6" t="n">
        <v>0.0280566274945</v>
      </c>
      <c r="L845" s="6" t="n">
        <v>0.0153942831739</v>
      </c>
      <c r="M845" s="6" t="n">
        <v>0.421263820446</v>
      </c>
      <c r="N845" s="6" t="n">
        <v>0.00314748043363</v>
      </c>
      <c r="O845" s="5" t="n">
        <v>13380.4621556</v>
      </c>
    </row>
    <row r="846">
      <c r="A846" t="inlineStr">
        <is>
          <t>slow</t>
        </is>
      </c>
      <c r="B846" t="inlineStr">
        <is>
          <t>B8</t>
        </is>
      </c>
      <c r="C846" s="4" t="n">
        <v>45</v>
      </c>
      <c r="D846" s="5" t="n">
        <v>2.36175229704</v>
      </c>
      <c r="E846" s="6" t="n">
        <v>0.134203454515</v>
      </c>
      <c r="F846" s="6" t="n">
        <v>0.308424105942</v>
      </c>
      <c r="G846" s="6" t="n">
        <v>0.0111946767023</v>
      </c>
      <c r="H846" s="5" t="n">
        <v>0.728262459434</v>
      </c>
      <c r="I846" s="6" t="n">
        <v>0.008250725754390001</v>
      </c>
      <c r="J846" s="6" t="n">
        <v>0.0439790427367</v>
      </c>
      <c r="K846" s="6" t="n">
        <v>0.0282399753263</v>
      </c>
      <c r="L846" s="6" t="n">
        <v>0.0157390674104</v>
      </c>
      <c r="M846" s="6" t="n">
        <v>0.415573503185</v>
      </c>
      <c r="N846" s="6" t="n">
        <v>0.00408057298882</v>
      </c>
      <c r="O846" s="5" t="n">
        <v>13201.7744777</v>
      </c>
    </row>
    <row r="847">
      <c r="A847" t="inlineStr">
        <is>
          <t>slow</t>
        </is>
      </c>
      <c r="B847" t="inlineStr">
        <is>
          <t>B8</t>
        </is>
      </c>
      <c r="C847" s="4" t="n">
        <v>46</v>
      </c>
      <c r="D847" s="5" t="n">
        <v>2.42006717096</v>
      </c>
      <c r="E847" s="6" t="n">
        <v>0.128818962878</v>
      </c>
      <c r="F847" s="6" t="n">
        <v>0.298176232611</v>
      </c>
      <c r="G847" s="6" t="n">
        <v>0.0139299007179</v>
      </c>
      <c r="H847" s="5" t="n">
        <v>0.729404268102</v>
      </c>
      <c r="I847" s="6" t="n">
        <v>0.0347915858362</v>
      </c>
      <c r="J847" s="6" t="n">
        <v>0.0432459278685</v>
      </c>
      <c r="K847" s="6" t="n">
        <v>0.0276982091049</v>
      </c>
      <c r="L847" s="6" t="n">
        <v>0.0155477187636</v>
      </c>
      <c r="M847" s="6" t="n">
        <v>0.409972285224</v>
      </c>
      <c r="N847" s="6" t="n">
        <v>0.00514930729904</v>
      </c>
      <c r="O847" s="5" t="n">
        <v>12984.9860292</v>
      </c>
    </row>
    <row r="848">
      <c r="A848" t="inlineStr">
        <is>
          <t>slow</t>
        </is>
      </c>
      <c r="B848" t="inlineStr">
        <is>
          <t>B8</t>
        </is>
      </c>
      <c r="C848" s="4" t="n">
        <v>47</v>
      </c>
      <c r="D848" s="5" t="n">
        <v>2.47954752108</v>
      </c>
      <c r="E848" s="6" t="n">
        <v>0.122972777027</v>
      </c>
      <c r="F848" s="6" t="n">
        <v>0.286438593437</v>
      </c>
      <c r="G848" s="6" t="n">
        <v>0.0169560165189</v>
      </c>
      <c r="H848" s="5" t="n">
        <v>0.731938406267</v>
      </c>
      <c r="I848" s="6" t="n">
        <v>0.0667873351742</v>
      </c>
      <c r="J848" s="6" t="n">
        <v>0.0427608538421</v>
      </c>
      <c r="K848" s="6" t="n">
        <v>0.026354947903</v>
      </c>
      <c r="L848" s="6" t="n">
        <v>0.0164059059392</v>
      </c>
      <c r="M848" s="6" t="n">
        <v>0.404475552354</v>
      </c>
      <c r="N848" s="6" t="n">
        <v>0.00635454409899</v>
      </c>
      <c r="O848" s="5" t="n">
        <v>12700.3498575</v>
      </c>
    </row>
    <row r="849">
      <c r="A849" t="inlineStr">
        <is>
          <t>slow</t>
        </is>
      </c>
      <c r="B849" t="inlineStr">
        <is>
          <t>B8</t>
        </is>
      </c>
      <c r="C849" s="4" t="n">
        <v>48</v>
      </c>
      <c r="D849" s="5" t="n">
        <v>2.54017964474</v>
      </c>
      <c r="E849" s="6" t="n">
        <v>0.116793191565</v>
      </c>
      <c r="F849" s="6" t="n">
        <v>0.273995786396</v>
      </c>
      <c r="G849" s="6" t="n">
        <v>0.0202637067067</v>
      </c>
      <c r="H849" s="5" t="n">
        <v>0.735678312094</v>
      </c>
      <c r="I849" s="6" t="n">
        <v>0.101991996208</v>
      </c>
      <c r="J849" s="6" t="n">
        <v>0.0424358787304</v>
      </c>
      <c r="K849" s="6" t="n">
        <v>0.0242786796978</v>
      </c>
      <c r="L849" s="6" t="n">
        <v>0.0181571990326</v>
      </c>
      <c r="M849" s="6" t="n">
        <v>0.399097467928</v>
      </c>
      <c r="N849" s="6" t="n">
        <v>0.00769626963449</v>
      </c>
      <c r="O849" s="5" t="n">
        <v>12357.0904616</v>
      </c>
    </row>
    <row r="850">
      <c r="A850" t="inlineStr">
        <is>
          <t>slow</t>
        </is>
      </c>
      <c r="B850" t="inlineStr">
        <is>
          <t>B8</t>
        </is>
      </c>
      <c r="C850" s="4" t="n">
        <v>49</v>
      </c>
      <c r="D850" s="5" t="n">
        <v>2.6019486915</v>
      </c>
      <c r="E850" s="6" t="n">
        <v>0.11364365903</v>
      </c>
      <c r="F850" s="6" t="n">
        <v>0.267666483019</v>
      </c>
      <c r="G850" s="6" t="n">
        <v>0.0238428111428</v>
      </c>
      <c r="H850" s="5" t="n">
        <v>0.739658593371</v>
      </c>
      <c r="I850" s="6" t="n">
        <v>0.128454097628</v>
      </c>
      <c r="J850" s="6" t="n">
        <v>0.0409341534033</v>
      </c>
      <c r="K850" s="6" t="n">
        <v>0.0218444045172</v>
      </c>
      <c r="L850" s="6" t="n">
        <v>0.0190897488861</v>
      </c>
      <c r="M850" s="6" t="n">
        <v>0.393850850148</v>
      </c>
      <c r="N850" s="6" t="n">
        <v>0.009173603184800001</v>
      </c>
      <c r="O850" s="5" t="n">
        <v>12316.2417474</v>
      </c>
    </row>
    <row r="851">
      <c r="A851" t="inlineStr">
        <is>
          <t>slow</t>
        </is>
      </c>
      <c r="B851" t="inlineStr">
        <is>
          <t>B8</t>
        </is>
      </c>
      <c r="C851" s="4" t="n">
        <v>50</v>
      </c>
      <c r="D851" s="5" t="n">
        <v>2.66483905291</v>
      </c>
      <c r="E851" s="6" t="n">
        <v>0.114869327621</v>
      </c>
      <c r="F851" s="6" t="n">
        <v>0.270951597341</v>
      </c>
      <c r="G851" s="6" t="n">
        <v>0.0276824415558</v>
      </c>
      <c r="H851" s="5" t="n">
        <v>0.742637978062</v>
      </c>
      <c r="I851" s="6" t="n">
        <v>0.132370951305</v>
      </c>
      <c r="J851" s="6" t="n">
        <v>0.038200354491</v>
      </c>
      <c r="K851" s="6" t="n">
        <v>0.0195890138703</v>
      </c>
      <c r="L851" s="6" t="n">
        <v>0.0186113406207</v>
      </c>
      <c r="M851" s="6" t="n">
        <v>0.388747080155</v>
      </c>
      <c r="N851" s="6" t="n">
        <v>0.0107848214666</v>
      </c>
      <c r="O851" s="5" t="n">
        <v>12749.9749426</v>
      </c>
    </row>
    <row r="852">
      <c r="A852" t="inlineStr">
        <is>
          <t>slow</t>
        </is>
      </c>
      <c r="B852" t="inlineStr">
        <is>
          <t>B8</t>
        </is>
      </c>
      <c r="C852" s="4" t="n">
        <v>51</v>
      </c>
      <c r="D852" s="5" t="n">
        <v>2.72883474724</v>
      </c>
      <c r="E852" s="6" t="n">
        <v>0.122216430831</v>
      </c>
      <c r="F852" s="6" t="n">
        <v>0.287075453211</v>
      </c>
      <c r="G852" s="6" t="n">
        <v>0.0317710993572</v>
      </c>
      <c r="H852" s="5" t="n">
        <v>0.74331658649</v>
      </c>
      <c r="I852" s="6" t="n">
        <v>0.101555999373</v>
      </c>
      <c r="J852" s="6" t="n">
        <v>0.0348584682657</v>
      </c>
      <c r="K852" s="6" t="n">
        <v>0.0180606377025</v>
      </c>
      <c r="L852" s="6" t="n">
        <v>0.0167978305632</v>
      </c>
      <c r="M852" s="6" t="n">
        <v>0.383796041282</v>
      </c>
      <c r="N852" s="6" t="n">
        <v>0.0125273984985</v>
      </c>
      <c r="O852" s="5" t="n">
        <v>13891.2427618</v>
      </c>
    </row>
    <row r="853">
      <c r="A853" t="inlineStr">
        <is>
          <t>slow</t>
        </is>
      </c>
      <c r="B853" t="inlineStr">
        <is>
          <t>B8</t>
        </is>
      </c>
      <c r="C853" s="4" t="n">
        <v>52</v>
      </c>
      <c r="D853" s="5" t="n">
        <v>2.79391979082</v>
      </c>
      <c r="E853" s="6" t="n">
        <v>0.137887621079</v>
      </c>
      <c r="F853" s="6" t="n">
        <v>0.318765672698</v>
      </c>
      <c r="G853" s="6" t="n">
        <v>0.0360967942214</v>
      </c>
      <c r="H853" s="5" t="n">
        <v>0.740458859495</v>
      </c>
      <c r="I853" s="6" t="n">
        <v>0.0349070505289</v>
      </c>
      <c r="J853" s="6" t="n">
        <v>0.0317014258207</v>
      </c>
      <c r="K853" s="6" t="n">
        <v>0.0177267196686</v>
      </c>
      <c r="L853" s="6" t="n">
        <v>0.0139747061521</v>
      </c>
      <c r="M853" s="6" t="n">
        <v>0.379006088783</v>
      </c>
      <c r="N853" s="6" t="n">
        <v>0.0143980590291</v>
      </c>
      <c r="O853" s="5" t="n">
        <v>16046.247295</v>
      </c>
    </row>
    <row r="854">
      <c r="A854" t="inlineStr">
        <is>
          <t>slow</t>
        </is>
      </c>
      <c r="B854" t="inlineStr">
        <is>
          <t>B8</t>
        </is>
      </c>
      <c r="C854" s="4" t="n">
        <v>53</v>
      </c>
      <c r="D854" s="5" t="n">
        <v>2.76998330565</v>
      </c>
      <c r="E854" s="6" t="n">
        <v>0.162264688223</v>
      </c>
      <c r="F854" s="6" t="n">
        <v>0.364895113641</v>
      </c>
      <c r="G854" s="6" t="n">
        <v>0.0406471611589</v>
      </c>
      <c r="H854" s="5" t="n">
        <v>0.734222273061</v>
      </c>
      <c r="I854" s="6" t="n">
        <v>-0.02</v>
      </c>
      <c r="J854" s="6" t="n">
        <v>0.0291610255716</v>
      </c>
      <c r="K854" s="6" t="n">
        <v>0.0189745909739</v>
      </c>
      <c r="L854" s="6" t="n">
        <v>0.0101864345977</v>
      </c>
      <c r="M854" s="6" t="n">
        <v>0.374384048408</v>
      </c>
      <c r="N854" s="6" t="n">
        <v>0.0163928432804</v>
      </c>
      <c r="O854" s="5" t="n">
        <v>18721.2757139</v>
      </c>
    </row>
    <row r="855">
      <c r="A855" t="inlineStr">
        <is>
          <t>slow</t>
        </is>
      </c>
      <c r="B855" t="inlineStr">
        <is>
          <t>B8</t>
        </is>
      </c>
      <c r="C855" s="4" t="n">
        <v>54</v>
      </c>
      <c r="D855" s="5" t="n">
        <v>2.68170919996</v>
      </c>
      <c r="E855" s="6" t="n">
        <v>0.179040661069</v>
      </c>
      <c r="F855" s="6" t="n">
        <v>0.392956371655</v>
      </c>
      <c r="G855" s="6" t="n">
        <v>0.0454095740499</v>
      </c>
      <c r="H855" s="5" t="n">
        <v>0.727561959079</v>
      </c>
      <c r="I855" s="6" t="n">
        <v>-0.02</v>
      </c>
      <c r="J855" s="6" t="n">
        <v>0.0308751687674</v>
      </c>
      <c r="K855" s="6" t="n">
        <v>0.0207991293653</v>
      </c>
      <c r="L855" s="6" t="n">
        <v>0.0100760394021</v>
      </c>
      <c r="M855" s="6" t="n">
        <v>0.369935241408</v>
      </c>
      <c r="N855" s="6" t="n">
        <v>0.018507180538</v>
      </c>
      <c r="O855" s="5" t="n">
        <v>19998.5092234</v>
      </c>
    </row>
    <row r="856">
      <c r="A856" t="inlineStr">
        <is>
          <t>slow</t>
        </is>
      </c>
      <c r="B856" t="inlineStr">
        <is>
          <t>B8</t>
        </is>
      </c>
      <c r="C856" s="4" t="n">
        <v>55</v>
      </c>
      <c r="D856" s="5" t="n">
        <v>2.67102972998</v>
      </c>
      <c r="E856" s="6" t="n">
        <v>0.186811966965</v>
      </c>
      <c r="F856" s="6" t="n">
        <v>0.404687745823</v>
      </c>
      <c r="G856" s="6" t="n">
        <v>0.0503712538886</v>
      </c>
      <c r="H856" s="5" t="n">
        <v>0.721182259673</v>
      </c>
      <c r="I856" s="6" t="n">
        <v>-0.02</v>
      </c>
      <c r="J856" s="6" t="n">
        <v>0.0329418300069</v>
      </c>
      <c r="K856" s="6" t="n">
        <v>0.0221607972133</v>
      </c>
      <c r="L856" s="6" t="n">
        <v>0.0107810327936</v>
      </c>
      <c r="M856" s="6" t="n">
        <v>0.365663532967</v>
      </c>
      <c r="N856" s="6" t="n">
        <v>0.0207359690323</v>
      </c>
      <c r="O856" s="5" t="n">
        <v>20783.4520202</v>
      </c>
    </row>
    <row r="857">
      <c r="A857" t="inlineStr">
        <is>
          <t>slow</t>
        </is>
      </c>
      <c r="B857" t="inlineStr">
        <is>
          <t>B8</t>
        </is>
      </c>
      <c r="C857" s="4" t="n">
        <v>56</v>
      </c>
      <c r="D857" s="5" t="n">
        <v>2.70069167903</v>
      </c>
      <c r="E857" s="6" t="n">
        <v>0.189332470219</v>
      </c>
      <c r="F857" s="6" t="n">
        <v>0.407628853166</v>
      </c>
      <c r="G857" s="6" t="n">
        <v>0.0555193702914</v>
      </c>
      <c r="H857" s="5" t="n">
        <v>0.715237192813</v>
      </c>
      <c r="I857" s="6" t="n">
        <v>-0.02</v>
      </c>
      <c r="J857" s="6" t="n">
        <v>0.0346604277001</v>
      </c>
      <c r="K857" s="6" t="n">
        <v>0.0232592849297</v>
      </c>
      <c r="L857" s="6" t="n">
        <v>0.0114011427704</v>
      </c>
      <c r="M857" s="6" t="n">
        <v>0.361571400645</v>
      </c>
      <c r="N857" s="6" t="n">
        <v>0.0230736595824</v>
      </c>
      <c r="O857" s="5" t="n">
        <v>21297.7819105</v>
      </c>
    </row>
    <row r="858">
      <c r="A858" t="inlineStr">
        <is>
          <t>slow</t>
        </is>
      </c>
      <c r="B858" t="inlineStr">
        <is>
          <t>B8</t>
        </is>
      </c>
      <c r="C858" s="4" t="n">
        <v>57</v>
      </c>
      <c r="D858" s="5" t="n">
        <v>2.75898794425</v>
      </c>
      <c r="E858" s="6" t="n">
        <v>0.18812572866</v>
      </c>
      <c r="F858" s="6" t="n">
        <v>0.404415427642</v>
      </c>
      <c r="G858" s="6" t="n">
        <v>0.060841135144</v>
      </c>
      <c r="H858" s="5" t="n">
        <v>0.709760803834</v>
      </c>
      <c r="I858" s="6" t="n">
        <v>-0.02</v>
      </c>
      <c r="J858" s="6" t="n">
        <v>0.036135149764</v>
      </c>
      <c r="K858" s="6" t="n">
        <v>0.024161774461</v>
      </c>
      <c r="L858" s="6" t="n">
        <v>0.011973375303</v>
      </c>
      <c r="M858" s="6" t="n">
        <v>0.357660019187</v>
      </c>
      <c r="N858" s="6" t="n">
        <v>0.025514340615</v>
      </c>
      <c r="O858" s="5" t="n">
        <v>21618.8339535</v>
      </c>
    </row>
    <row r="859">
      <c r="A859" t="inlineStr">
        <is>
          <t>slow</t>
        </is>
      </c>
      <c r="B859" t="inlineStr">
        <is>
          <t>B8</t>
        </is>
      </c>
      <c r="C859" s="4" t="n">
        <v>58</v>
      </c>
      <c r="D859" s="5" t="n">
        <v>2.83892695375</v>
      </c>
      <c r="E859" s="6" t="n">
        <v>0.184227908608</v>
      </c>
      <c r="F859" s="6" t="n">
        <v>0.396886983022</v>
      </c>
      <c r="G859" s="6" t="n">
        <v>0.0663238875741</v>
      </c>
      <c r="H859" s="5" t="n">
        <v>0.704734420762</v>
      </c>
      <c r="I859" s="6" t="n">
        <v>-0.02</v>
      </c>
      <c r="J859" s="6" t="n">
        <v>0.037435152572</v>
      </c>
      <c r="K859" s="6" t="n">
        <v>0.0249190610616</v>
      </c>
      <c r="L859" s="6" t="n">
        <v>0.0125160915104</v>
      </c>
      <c r="M859" s="6" t="n">
        <v>0.353929358012</v>
      </c>
      <c r="N859" s="6" t="n">
        <v>0.0280518223818</v>
      </c>
      <c r="O859" s="5" t="n">
        <v>21784.3149938</v>
      </c>
    </row>
    <row r="860">
      <c r="A860" t="inlineStr">
        <is>
          <t>slow</t>
        </is>
      </c>
      <c r="B860" t="inlineStr">
        <is>
          <t>B8</t>
        </is>
      </c>
      <c r="C860" s="4" t="n">
        <v>59</v>
      </c>
      <c r="D860" s="5" t="n">
        <v>2.9363498479</v>
      </c>
      <c r="E860" s="6" t="n">
        <v>0.178718528698</v>
      </c>
      <c r="F860" s="6" t="n">
        <v>0.38667580129</v>
      </c>
      <c r="G860" s="6" t="n">
        <v>0.0719551697333</v>
      </c>
      <c r="H860" s="5" t="n">
        <v>0.7000930898960001</v>
      </c>
      <c r="I860" s="6" t="n">
        <v>-0.02</v>
      </c>
      <c r="J860" s="6" t="n">
        <v>0.0386078857431</v>
      </c>
      <c r="K860" s="6" t="n">
        <v>0.025567328898</v>
      </c>
      <c r="L860" s="6" t="n">
        <v>0.0130405568451</v>
      </c>
      <c r="M860" s="6" t="n">
        <v>0.35037828778</v>
      </c>
      <c r="N860" s="6" t="n">
        <v>0.0306797184824</v>
      </c>
      <c r="O860" s="5" t="n">
        <v>21858.0616378</v>
      </c>
    </row>
    <row r="861">
      <c r="A861" t="inlineStr">
        <is>
          <t>slow</t>
        </is>
      </c>
      <c r="B861" t="inlineStr">
        <is>
          <t>B8</t>
        </is>
      </c>
      <c r="C861" s="4" t="n">
        <v>60</v>
      </c>
      <c r="D861" s="5" t="n">
        <v>3.04866790996</v>
      </c>
      <c r="E861" s="6" t="n">
        <v>0.172213127773</v>
      </c>
      <c r="F861" s="6" t="n">
        <v>0.374785226812</v>
      </c>
      <c r="G861" s="6" t="n">
        <v>0.0777227931493</v>
      </c>
      <c r="H861" s="5" t="n">
        <v>0.695768690451</v>
      </c>
      <c r="I861" s="6" t="n">
        <v>-0.02</v>
      </c>
      <c r="J861" s="6" t="n">
        <v>0.0396846905037</v>
      </c>
      <c r="K861" s="6" t="n">
        <v>0.0261330620855</v>
      </c>
      <c r="L861" s="6" t="n">
        <v>0.0135516284182</v>
      </c>
      <c r="M861" s="6" t="n">
        <v>0.347004692642</v>
      </c>
      <c r="N861" s="6" t="n">
        <v>0.0333915231115</v>
      </c>
      <c r="O861" s="5" t="n">
        <v>21868.0793969</v>
      </c>
    </row>
    <row r="862">
      <c r="A862" t="inlineStr">
        <is>
          <t>slow</t>
        </is>
      </c>
      <c r="B862" t="inlineStr">
        <is>
          <t>B8</t>
        </is>
      </c>
      <c r="C862" s="4" t="n">
        <v>61</v>
      </c>
      <c r="D862" s="5" t="n">
        <v>3.17430311493</v>
      </c>
      <c r="E862" s="6" t="n">
        <v>0.165132515407</v>
      </c>
      <c r="F862" s="6" t="n">
        <v>0.361903686785</v>
      </c>
      <c r="G862" s="6" t="n">
        <v>0.0836148956457</v>
      </c>
      <c r="H862" s="5" t="n">
        <v>0.691696722902</v>
      </c>
      <c r="I862" s="6" t="n">
        <v>-0.02</v>
      </c>
      <c r="J862" s="6" t="n">
        <v>0.0406874073184</v>
      </c>
      <c r="K862" s="6" t="n">
        <v>0.0266354039719</v>
      </c>
      <c r="L862" s="6" t="n">
        <v>0.0140520033464</v>
      </c>
      <c r="M862" s="6" t="n">
        <v>0.343805585103</v>
      </c>
      <c r="N862" s="6" t="n">
        <v>0.0361806827831</v>
      </c>
      <c r="O862" s="5" t="n">
        <v>21833.0927497</v>
      </c>
    </row>
    <row r="863">
      <c r="A863" t="inlineStr">
        <is>
          <t>slow</t>
        </is>
      </c>
      <c r="B863" t="inlineStr">
        <is>
          <t>B8</t>
        </is>
      </c>
      <c r="C863" s="4" t="n">
        <v>62</v>
      </c>
      <c r="D863" s="5" t="n">
        <v>3.31232477115</v>
      </c>
      <c r="E863" s="6" t="n">
        <v>0.15780101037</v>
      </c>
      <c r="F863" s="6" t="n">
        <v>0.348541927819</v>
      </c>
      <c r="G863" s="6" t="n">
        <v>0.08961998903899999</v>
      </c>
      <c r="H863" s="5" t="n">
        <v>0.68781904741</v>
      </c>
      <c r="I863" s="6" t="n">
        <v>-0.02</v>
      </c>
      <c r="J863" s="6" t="n">
        <v>0.0416299147476</v>
      </c>
      <c r="K863" s="6" t="n">
        <v>0.0270883177047</v>
      </c>
      <c r="L863" s="6" t="n">
        <v>0.0145415970429</v>
      </c>
      <c r="M863" s="6" t="n">
        <v>0.340777220778</v>
      </c>
      <c r="N863" s="6" t="n">
        <v>0.0390406616132</v>
      </c>
      <c r="O863" s="5" t="n">
        <v>21770.9289307</v>
      </c>
    </row>
    <row r="864">
      <c r="A864" t="inlineStr">
        <is>
          <t>slow</t>
        </is>
      </c>
      <c r="B864" t="inlineStr">
        <is>
          <t>B8</t>
        </is>
      </c>
      <c r="C864" s="4" t="n">
        <v>63</v>
      </c>
      <c r="D864" s="5" t="n">
        <v>3.46217065257</v>
      </c>
      <c r="E864" s="6" t="n">
        <v>0.1502252621</v>
      </c>
      <c r="F864" s="6" t="n">
        <v>0.334838598295</v>
      </c>
      <c r="G864" s="6" t="n">
        <v>0.0957269979876</v>
      </c>
      <c r="H864" s="5" t="n">
        <v>0.684101865898</v>
      </c>
      <c r="I864" s="6" t="n">
        <v>-0.02</v>
      </c>
      <c r="J864" s="6" t="n">
        <v>0.0425231094127</v>
      </c>
      <c r="K864" s="6" t="n">
        <v>0.0275025991966</v>
      </c>
      <c r="L864" s="6" t="n">
        <v>0.015020510216</v>
      </c>
      <c r="M864" s="6" t="n">
        <v>0.33791521071</v>
      </c>
      <c r="N864" s="6" t="n">
        <v>0.0419649995549</v>
      </c>
      <c r="O864" s="5" t="n">
        <v>21663.3546276</v>
      </c>
    </row>
    <row r="865">
      <c r="A865" t="inlineStr">
        <is>
          <t>slow</t>
        </is>
      </c>
      <c r="B865" t="inlineStr">
        <is>
          <t>B8</t>
        </is>
      </c>
      <c r="C865" s="4" t="n">
        <v>64</v>
      </c>
      <c r="D865" s="5" t="n">
        <v>3.58103713782</v>
      </c>
      <c r="E865" s="6" t="n">
        <v>0.142680323814</v>
      </c>
      <c r="F865" s="6" t="n">
        <v>0.321144897295</v>
      </c>
      <c r="G865" s="6" t="n">
        <v>0.101925290503</v>
      </c>
      <c r="H865" s="5" t="n">
        <v>0.680981673708</v>
      </c>
      <c r="I865" s="6" t="n">
        <v>-0.008308172366319999</v>
      </c>
      <c r="J865" s="6" t="n">
        <v>0.0433785373219</v>
      </c>
      <c r="K865" s="6" t="n">
        <v>0.0278849577316</v>
      </c>
      <c r="L865" s="6" t="n">
        <v>0.0154935795903</v>
      </c>
      <c r="M865" s="6" t="n">
        <v>0.335214629385</v>
      </c>
      <c r="N865" s="6" t="n">
        <v>0.0449473632662</v>
      </c>
      <c r="O865" s="5" t="n">
        <v>21281.7422641</v>
      </c>
    </row>
    <row r="866">
      <c r="A866" t="inlineStr">
        <is>
          <t>slow</t>
        </is>
      </c>
      <c r="B866" t="inlineStr">
        <is>
          <t>B8</t>
        </is>
      </c>
      <c r="C866" s="4" t="n">
        <v>65</v>
      </c>
      <c r="D866" s="5" t="n">
        <v>3.66147480398</v>
      </c>
      <c r="E866" s="6" t="n">
        <v>0.135030433694</v>
      </c>
      <c r="F866" s="6" t="n">
        <v>0.307689874762</v>
      </c>
      <c r="G866" s="6" t="n">
        <v>0.108204700728</v>
      </c>
      <c r="H866" s="5" t="n">
        <v>0.678955504987</v>
      </c>
      <c r="I866" s="6" t="n">
        <v>0.0174509183739</v>
      </c>
      <c r="J866" s="6" t="n">
        <v>0.0435672053754</v>
      </c>
      <c r="K866" s="6" t="n">
        <v>0.0278767818633</v>
      </c>
      <c r="L866" s="6" t="n">
        <v>0.0156904235121</v>
      </c>
      <c r="M866" s="6" t="n">
        <v>0.332670116911</v>
      </c>
      <c r="N866" s="6" t="n">
        <v>0.0479815895366</v>
      </c>
      <c r="O866" s="5" t="n">
        <v>20593.1119523</v>
      </c>
    </row>
    <row r="867">
      <c r="A867" t="inlineStr">
        <is>
          <t>slow</t>
        </is>
      </c>
      <c r="B867" t="inlineStr">
        <is>
          <t>B8</t>
        </is>
      </c>
      <c r="C867" s="4" t="n">
        <v>66</v>
      </c>
      <c r="D867" s="5" t="n">
        <v>3.74285677923</v>
      </c>
      <c r="E867" s="6" t="n">
        <v>0.127899660661</v>
      </c>
      <c r="F867" s="6" t="n">
        <v>0.295931235405</v>
      </c>
      <c r="G867" s="6" t="n">
        <v>0.11455554466</v>
      </c>
      <c r="H867" s="5" t="n">
        <v>0.67789338001</v>
      </c>
      <c r="I867" s="6" t="n">
        <v>0.0450699699262</v>
      </c>
      <c r="J867" s="6" t="n">
        <v>0.0424806458062</v>
      </c>
      <c r="K867" s="6" t="n">
        <v>0.0271383505728</v>
      </c>
      <c r="L867" s="6" t="n">
        <v>0.0153422952333</v>
      </c>
      <c r="M867" s="6" t="n">
        <v>0.330275974283</v>
      </c>
      <c r="N867" s="6" t="n">
        <v>0.0510617214118</v>
      </c>
      <c r="O867" s="5" t="n">
        <v>19939.1605061</v>
      </c>
    </row>
    <row r="868">
      <c r="A868" t="inlineStr">
        <is>
          <t>slow</t>
        </is>
      </c>
      <c r="B868" t="inlineStr">
        <is>
          <t>B8</t>
        </is>
      </c>
      <c r="C868" s="4" t="n">
        <v>67</v>
      </c>
      <c r="D868" s="5" t="n">
        <v>3.82519177395</v>
      </c>
      <c r="E868" s="6" t="n">
        <v>0.11889227899</v>
      </c>
      <c r="F868" s="6" t="n">
        <v>0.27958791808</v>
      </c>
      <c r="G868" s="6" t="n">
        <v>0.120968629526</v>
      </c>
      <c r="H868" s="5" t="n">
        <v>0.6780333703019999</v>
      </c>
      <c r="I868" s="6" t="n">
        <v>0.08227731904420001</v>
      </c>
      <c r="J868" s="6" t="n">
        <v>0.042579432954</v>
      </c>
      <c r="K868" s="6" t="n">
        <v>0.0255169184976</v>
      </c>
      <c r="L868" s="6" t="n">
        <v>0.0170625144563</v>
      </c>
      <c r="M868" s="6" t="n">
        <v>0.328026250956</v>
      </c>
      <c r="N868" s="6" t="n">
        <v>0.054182037322</v>
      </c>
      <c r="O868" s="5" t="n">
        <v>18942.6673659</v>
      </c>
    </row>
    <row r="869">
      <c r="A869" t="inlineStr">
        <is>
          <t>slow</t>
        </is>
      </c>
      <c r="B869" t="inlineStr">
        <is>
          <t>B8</t>
        </is>
      </c>
      <c r="C869" s="4" t="n">
        <v>68</v>
      </c>
      <c r="D869" s="5" t="n">
        <v>3.90849029106</v>
      </c>
      <c r="E869" s="6" t="n">
        <v>0.110767522263</v>
      </c>
      <c r="F869" s="6" t="n">
        <v>0.265167324447</v>
      </c>
      <c r="G869" s="6" t="n">
        <v>0.127435257527</v>
      </c>
      <c r="H869" s="5" t="n">
        <v>0.67890882125</v>
      </c>
      <c r="I869" s="6" t="n">
        <v>0.119932725753</v>
      </c>
      <c r="J869" s="6" t="n">
        <v>0.0420405686897</v>
      </c>
      <c r="K869" s="6" t="n">
        <v>0.0231906972345</v>
      </c>
      <c r="L869" s="6" t="n">
        <v>0.0188498714552</v>
      </c>
      <c r="M869" s="6" t="n">
        <v>0.325914824288</v>
      </c>
      <c r="N869" s="6" t="n">
        <v>0.0573370736466</v>
      </c>
      <c r="O869" s="5" t="n">
        <v>18032.4919371</v>
      </c>
    </row>
    <row r="870">
      <c r="A870" t="inlineStr">
        <is>
          <t>slow</t>
        </is>
      </c>
      <c r="B870" t="inlineStr">
        <is>
          <t>B8</t>
        </is>
      </c>
      <c r="C870" s="4" t="n">
        <v>69</v>
      </c>
      <c r="D870" s="5" t="n">
        <v>3.99276455152</v>
      </c>
      <c r="E870" s="6" t="n">
        <v>0.10577176323</v>
      </c>
      <c r="F870" s="6" t="n">
        <v>0.257850490284</v>
      </c>
      <c r="G870" s="6" t="n">
        <v>0.133947224684</v>
      </c>
      <c r="H870" s="5" t="n">
        <v>0.679651601921</v>
      </c>
      <c r="I870" s="6" t="n">
        <v>0.145020091996</v>
      </c>
      <c r="J870" s="6" t="n">
        <v>0.0400576394062</v>
      </c>
      <c r="K870" s="6" t="n">
        <v>0.0206190843003</v>
      </c>
      <c r="L870" s="6" t="n">
        <v>0.0194385551058</v>
      </c>
      <c r="M870" s="6" t="n">
        <v>0.323935470668</v>
      </c>
      <c r="N870" s="6" t="n">
        <v>0.0605216412431</v>
      </c>
      <c r="O870" s="5" t="n">
        <v>17590.4809273</v>
      </c>
    </row>
    <row r="871">
      <c r="A871" t="inlineStr">
        <is>
          <t>slow</t>
        </is>
      </c>
      <c r="B871" t="inlineStr">
        <is>
          <t>B8</t>
        </is>
      </c>
      <c r="C871" s="4" t="n">
        <v>70</v>
      </c>
      <c r="D871" s="5" t="n">
        <v>4.07802841389</v>
      </c>
      <c r="E871" s="6" t="n">
        <v>0.105827244642</v>
      </c>
      <c r="F871" s="6" t="n">
        <v>0.26160015622</v>
      </c>
      <c r="G871" s="6" t="n">
        <v>0.140496815462</v>
      </c>
      <c r="H871" s="5" t="n">
        <v>0.679283699213</v>
      </c>
      <c r="I871" s="6" t="n">
        <v>0.142013850341</v>
      </c>
      <c r="J871" s="6" t="n">
        <v>0.0368692353922</v>
      </c>
      <c r="K871" s="6" t="n">
        <v>0.018384625863</v>
      </c>
      <c r="L871" s="6" t="n">
        <v>0.0184846095292</v>
      </c>
      <c r="M871" s="6" t="n">
        <v>0.322081928373</v>
      </c>
      <c r="N871" s="6" t="n">
        <v>0.0637308365233</v>
      </c>
      <c r="O871" s="5" t="n">
        <v>17975.5424193</v>
      </c>
    </row>
    <row r="872">
      <c r="A872" t="inlineStr">
        <is>
          <t>slow</t>
        </is>
      </c>
      <c r="B872" t="inlineStr">
        <is>
          <t>B8</t>
        </is>
      </c>
      <c r="C872" s="4" t="n">
        <v>71</v>
      </c>
      <c r="D872" s="5" t="n">
        <v>4.16429729009</v>
      </c>
      <c r="E872" s="6" t="n">
        <v>0.11315361344</v>
      </c>
      <c r="F872" s="6" t="n">
        <v>0.280098887858</v>
      </c>
      <c r="G872" s="6" t="n">
        <v>0.147076793841</v>
      </c>
      <c r="H872" s="5" t="n">
        <v>0.676871040332</v>
      </c>
      <c r="I872" s="6" t="n">
        <v>0.0987283332274</v>
      </c>
      <c r="J872" s="6" t="n">
        <v>0.0332862053271</v>
      </c>
      <c r="K872" s="6" t="n">
        <v>0.0170414416798</v>
      </c>
      <c r="L872" s="6" t="n">
        <v>0.0162447636473</v>
      </c>
      <c r="M872" s="6" t="n">
        <v>0.320347952363</v>
      </c>
      <c r="N872" s="6" t="n">
        <v>0.0669600476909</v>
      </c>
      <c r="O872" s="5" t="n">
        <v>19626.5706329</v>
      </c>
    </row>
    <row r="873">
      <c r="A873" t="inlineStr">
        <is>
          <t>slow</t>
        </is>
      </c>
      <c r="B873" t="inlineStr">
        <is>
          <t>B8</t>
        </is>
      </c>
      <c r="C873" s="4" t="n">
        <v>72</v>
      </c>
      <c r="D873" s="5" t="n">
        <v>4.25158805952</v>
      </c>
      <c r="E873" s="6" t="n">
        <v>0.129979321585</v>
      </c>
      <c r="F873" s="6" t="n">
        <v>0.315939835491</v>
      </c>
      <c r="G873" s="6" t="n">
        <v>0.153680391446</v>
      </c>
      <c r="H873" s="5" t="n">
        <v>0.671544390768</v>
      </c>
      <c r="I873" s="6" t="n">
        <v>0.0181260343733</v>
      </c>
      <c r="J873" s="6" t="n">
        <v>0.0301227533638</v>
      </c>
      <c r="K873" s="6" t="n">
        <v>0.0170501685546</v>
      </c>
      <c r="L873" s="6" t="n">
        <v>0.0130725848093</v>
      </c>
      <c r="M873" s="6" t="n">
        <v>0.318727361384</v>
      </c>
      <c r="N873" s="6" t="n">
        <v>0.0702049567603</v>
      </c>
      <c r="O873" s="5" t="n">
        <v>23017.5827198</v>
      </c>
    </row>
    <row r="874">
      <c r="A874" t="inlineStr">
        <is>
          <t>slow</t>
        </is>
      </c>
      <c r="B874" t="inlineStr">
        <is>
          <t>B8</t>
        </is>
      </c>
      <c r="C874" s="4" t="n">
        <v>73</v>
      </c>
      <c r="D874" s="5" t="n">
        <v>4.09325015474</v>
      </c>
      <c r="E874" s="6" t="n">
        <v>0.156123765841</v>
      </c>
      <c r="F874" s="6" t="n">
        <v>0.366364023604</v>
      </c>
      <c r="G874" s="6" t="n">
        <v>0.160301293296</v>
      </c>
      <c r="H874" s="5" t="n">
        <v>0.664080445652</v>
      </c>
      <c r="I874" s="6" t="n">
        <v>-0.02</v>
      </c>
      <c r="J874" s="6" t="n">
        <v>0.0277778183456</v>
      </c>
      <c r="K874" s="6" t="n">
        <v>0.0187939831033</v>
      </c>
      <c r="L874" s="6" t="n">
        <v>0.008983835242209999</v>
      </c>
      <c r="M874" s="6" t="n">
        <v>0.317214077831</v>
      </c>
      <c r="N874" s="6" t="n">
        <v>0.0734615379635</v>
      </c>
      <c r="O874" s="5" t="n">
        <v>26617.7641875</v>
      </c>
    </row>
    <row r="875">
      <c r="A875" t="inlineStr">
        <is>
          <t>slow</t>
        </is>
      </c>
      <c r="B875" t="inlineStr">
        <is>
          <t>B8</t>
        </is>
      </c>
      <c r="C875" s="4" t="n">
        <v>74</v>
      </c>
      <c r="D875" s="5" t="n">
        <v>3.98114868585</v>
      </c>
      <c r="E875" s="6" t="n">
        <v>0.168622189554</v>
      </c>
      <c r="F875" s="6" t="n">
        <v>0.3875907816</v>
      </c>
      <c r="G875" s="6" t="n">
        <v>0.166933621693</v>
      </c>
      <c r="H875" s="5" t="n">
        <v>0.656759044506</v>
      </c>
      <c r="I875" s="6" t="n">
        <v>-0.02</v>
      </c>
      <c r="J875" s="6" t="n">
        <v>0.0303267872505</v>
      </c>
      <c r="K875" s="6" t="n">
        <v>0.0205062375898</v>
      </c>
      <c r="L875" s="6" t="n">
        <v>0.00982054966065</v>
      </c>
      <c r="M875" s="6" t="n">
        <v>0.315802160893</v>
      </c>
      <c r="N875" s="6" t="n">
        <v>0.0767260531254</v>
      </c>
      <c r="O875" s="5" t="n">
        <v>27961.3019889</v>
      </c>
    </row>
    <row r="876">
      <c r="A876" t="inlineStr">
        <is>
          <t>slow</t>
        </is>
      </c>
      <c r="B876" t="inlineStr">
        <is>
          <t>B8</t>
        </is>
      </c>
      <c r="C876" s="4" t="n">
        <v>75</v>
      </c>
      <c r="D876" s="5" t="n">
        <v>3.95962542986</v>
      </c>
      <c r="E876" s="6" t="n">
        <v>0.173972976346</v>
      </c>
      <c r="F876" s="6" t="n">
        <v>0.396519700459</v>
      </c>
      <c r="G876" s="6" t="n">
        <v>0.173571918693</v>
      </c>
      <c r="H876" s="5" t="n">
        <v>0.649910461894</v>
      </c>
      <c r="I876" s="6" t="n">
        <v>-0.02</v>
      </c>
      <c r="J876" s="6" t="n">
        <v>0.032411655687</v>
      </c>
      <c r="K876" s="6" t="n">
        <v>0.0218800112741</v>
      </c>
      <c r="L876" s="6" t="n">
        <v>0.0105316444128</v>
      </c>
      <c r="M876" s="6" t="n">
        <v>0.314485833554</v>
      </c>
      <c r="N876" s="6" t="n">
        <v>0.07999504454839999</v>
      </c>
      <c r="O876" s="5" t="n">
        <v>28692.6173317</v>
      </c>
    </row>
    <row r="877">
      <c r="A877" t="inlineStr">
        <is>
          <t>slow</t>
        </is>
      </c>
      <c r="B877" t="inlineStr">
        <is>
          <t>B8</t>
        </is>
      </c>
      <c r="C877" s="4" t="n">
        <v>76</v>
      </c>
      <c r="D877" s="5" t="n">
        <v>3.99751587594</v>
      </c>
      <c r="E877" s="6" t="n">
        <v>0.173901088267</v>
      </c>
      <c r="F877" s="6" t="n">
        <v>0.396446095919</v>
      </c>
      <c r="G877" s="6" t="n">
        <v>0.180211127584</v>
      </c>
      <c r="H877" s="5" t="n">
        <v>0.643654320506</v>
      </c>
      <c r="I877" s="6" t="n">
        <v>-0.02</v>
      </c>
      <c r="J877" s="6" t="n">
        <v>0.0341643035663</v>
      </c>
      <c r="K877" s="6" t="n">
        <v>0.0229995168338</v>
      </c>
      <c r="L877" s="6" t="n">
        <v>0.0111647867325</v>
      </c>
      <c r="M877" s="6" t="n">
        <v>0.313259504039</v>
      </c>
      <c r="N877" s="6" t="n">
        <v>0.0832653259035</v>
      </c>
      <c r="O877" s="5" t="n">
        <v>28955.2130668</v>
      </c>
    </row>
    <row r="878">
      <c r="A878" t="inlineStr">
        <is>
          <t>slow</t>
        </is>
      </c>
      <c r="B878" t="inlineStr">
        <is>
          <t>B8</t>
        </is>
      </c>
      <c r="C878" s="4" t="n">
        <v>77</v>
      </c>
      <c r="D878" s="5" t="n">
        <v>4.07767655956</v>
      </c>
      <c r="E878" s="6" t="n">
        <v>0.170410097142</v>
      </c>
      <c r="F878" s="6" t="n">
        <v>0.39049951651</v>
      </c>
      <c r="G878" s="6" t="n">
        <v>0.186846573702</v>
      </c>
      <c r="H878" s="5" t="n">
        <v>0.637968491607</v>
      </c>
      <c r="I878" s="6" t="n">
        <v>-0.02</v>
      </c>
      <c r="J878" s="6" t="n">
        <v>0.0356795230335</v>
      </c>
      <c r="K878" s="6" t="n">
        <v>0.0239278346413</v>
      </c>
      <c r="L878" s="6" t="n">
        <v>0.0117516883922</v>
      </c>
      <c r="M878" s="6" t="n">
        <v>0.312117782286</v>
      </c>
      <c r="N878" s="6" t="n">
        <v>0.0865339715776</v>
      </c>
      <c r="O878" s="5" t="n">
        <v>28942.9215</v>
      </c>
    </row>
    <row r="879">
      <c r="A879" t="inlineStr">
        <is>
          <t>slow</t>
        </is>
      </c>
      <c r="B879" t="inlineStr">
        <is>
          <t>B8</t>
        </is>
      </c>
      <c r="C879" s="4" t="n">
        <v>78</v>
      </c>
      <c r="D879" s="5" t="n">
        <v>4.18999978214</v>
      </c>
      <c r="E879" s="6" t="n">
        <v>0.164481882216</v>
      </c>
      <c r="F879" s="6" t="n">
        <v>0.38045961491</v>
      </c>
      <c r="G879" s="6" t="n">
        <v>0.1934739449</v>
      </c>
      <c r="H879" s="5" t="n">
        <v>0.632803418376</v>
      </c>
      <c r="I879" s="6" t="n">
        <v>-0.02</v>
      </c>
      <c r="J879" s="6" t="n">
        <v>0.0370287900048</v>
      </c>
      <c r="K879" s="6" t="n">
        <v>0.0247120877044</v>
      </c>
      <c r="L879" s="6" t="n">
        <v>0.0123167023004</v>
      </c>
      <c r="M879" s="6" t="n">
        <v>0.311055492025</v>
      </c>
      <c r="N879" s="6" t="n">
        <v>0.08979830487319999</v>
      </c>
      <c r="O879" s="5" t="n">
        <v>28705.5806112</v>
      </c>
    </row>
    <row r="880">
      <c r="A880" t="inlineStr">
        <is>
          <t>slow</t>
        </is>
      </c>
      <c r="B880" t="inlineStr">
        <is>
          <t>B8</t>
        </is>
      </c>
      <c r="C880" s="4" t="n">
        <v>79</v>
      </c>
      <c r="D880" s="5" t="n">
        <v>4.32796591621</v>
      </c>
      <c r="E880" s="6" t="n">
        <v>0.156676368944</v>
      </c>
      <c r="F880" s="6" t="n">
        <v>0.367478763259</v>
      </c>
      <c r="G880" s="6" t="n">
        <v>0.200089271928</v>
      </c>
      <c r="H880" s="5" t="n">
        <v>0.62810894959</v>
      </c>
      <c r="I880" s="6" t="n">
        <v>-0.02</v>
      </c>
      <c r="J880" s="6" t="n">
        <v>0.0382513523504</v>
      </c>
      <c r="K880" s="6" t="n">
        <v>0.0253890744253</v>
      </c>
      <c r="L880" s="6" t="n">
        <v>0.0128622779252</v>
      </c>
      <c r="M880" s="6" t="n">
        <v>0.310067679008</v>
      </c>
      <c r="N880" s="6" t="n">
        <v>0.0930558854102</v>
      </c>
      <c r="O880" s="5" t="n">
        <v>28243.7005276</v>
      </c>
    </row>
    <row r="881">
      <c r="A881" t="inlineStr">
        <is>
          <t>slow</t>
        </is>
      </c>
      <c r="B881" t="inlineStr">
        <is>
          <t>B8</t>
        </is>
      </c>
      <c r="C881" s="4" t="n">
        <v>80</v>
      </c>
      <c r="D881" s="5" t="n">
        <v>4.48787555492</v>
      </c>
      <c r="E881" s="6" t="n">
        <v>0.148001501747</v>
      </c>
      <c r="F881" s="6" t="n">
        <v>0.352950521936</v>
      </c>
      <c r="G881" s="6" t="n">
        <v>0.206688908929</v>
      </c>
      <c r="H881" s="5" t="n">
        <v>0.623795932495</v>
      </c>
      <c r="I881" s="6" t="n">
        <v>-0.02</v>
      </c>
      <c r="J881" s="6" t="n">
        <v>0.0393784031256</v>
      </c>
      <c r="K881" s="6" t="n">
        <v>0.025983470559</v>
      </c>
      <c r="L881" s="6" t="n">
        <v>0.0133949325666</v>
      </c>
      <c r="M881" s="6" t="n">
        <v>0.309149615915</v>
      </c>
      <c r="N881" s="6" t="n">
        <v>0.0963044960293</v>
      </c>
      <c r="O881" s="5" t="n">
        <v>27665.6702315</v>
      </c>
    </row>
    <row r="882">
      <c r="A882" t="inlineStr">
        <is>
          <t>slow</t>
        </is>
      </c>
      <c r="B882" t="inlineStr">
        <is>
          <t>B8</t>
        </is>
      </c>
      <c r="C882" s="4" t="n">
        <v>81</v>
      </c>
      <c r="D882" s="5" t="n">
        <v>4.66744494828</v>
      </c>
      <c r="E882" s="6" t="n">
        <v>0.138907258096</v>
      </c>
      <c r="F882" s="6" t="n">
        <v>0.337596115863</v>
      </c>
      <c r="G882" s="6" t="n">
        <v>0.213269514241</v>
      </c>
      <c r="H882" s="5" t="n">
        <v>0.6197860716469999</v>
      </c>
      <c r="I882" s="6" t="n">
        <v>-0.02</v>
      </c>
      <c r="J882" s="6" t="n">
        <v>0.0404301773577</v>
      </c>
      <c r="K882" s="6" t="n">
        <v>0.0265134366093</v>
      </c>
      <c r="L882" s="6" t="n">
        <v>0.0139167407485</v>
      </c>
      <c r="M882" s="6" t="n">
        <v>0.308296804403</v>
      </c>
      <c r="N882" s="6" t="n">
        <v>0.0995421294521</v>
      </c>
      <c r="O882" s="5" t="n">
        <v>27004.6411817</v>
      </c>
    </row>
    <row r="883">
      <c r="A883" t="inlineStr">
        <is>
          <t>slow</t>
        </is>
      </c>
      <c r="B883" t="inlineStr">
        <is>
          <t>B8</t>
        </is>
      </c>
      <c r="C883" s="4" t="n">
        <v>82</v>
      </c>
      <c r="D883" s="5" t="n">
        <v>4.86532824383</v>
      </c>
      <c r="E883" s="6" t="n">
        <v>0.129648180793</v>
      </c>
      <c r="F883" s="6" t="n">
        <v>0.321857903615</v>
      </c>
      <c r="G883" s="6" t="n">
        <v>0.219828031639</v>
      </c>
      <c r="H883" s="5" t="n">
        <v>0.61601665629</v>
      </c>
      <c r="I883" s="6" t="n">
        <v>-0.02</v>
      </c>
      <c r="J883" s="6" t="n">
        <v>0.0414217459178</v>
      </c>
      <c r="K883" s="6" t="n">
        <v>0.0269923281939</v>
      </c>
      <c r="L883" s="6" t="n">
        <v>0.0144294177239</v>
      </c>
      <c r="M883" s="6" t="n">
        <v>0.307504974752</v>
      </c>
      <c r="N883" s="6" t="n">
        <v>0.10276697491</v>
      </c>
      <c r="O883" s="5" t="n">
        <v>26273.1920781</v>
      </c>
    </row>
    <row r="884">
      <c r="A884" t="inlineStr">
        <is>
          <t>slow</t>
        </is>
      </c>
      <c r="B884" t="inlineStr">
        <is>
          <t>B8</t>
        </is>
      </c>
      <c r="C884" s="4" t="n">
        <v>83</v>
      </c>
      <c r="D884" s="5" t="n">
        <v>5.08074849346</v>
      </c>
      <c r="E884" s="6" t="n">
        <v>0.120526218117</v>
      </c>
      <c r="F884" s="6" t="n">
        <v>0.306177069484</v>
      </c>
      <c r="G884" s="6" t="n">
        <v>0.226361672136</v>
      </c>
      <c r="H884" s="5" t="n">
        <v>0.612429676038</v>
      </c>
      <c r="I884" s="6" t="n">
        <v>-0.02</v>
      </c>
      <c r="J884" s="6" t="n">
        <v>0.0423578308421</v>
      </c>
      <c r="K884" s="6" t="n">
        <v>0.0274303947767</v>
      </c>
      <c r="L884" s="6" t="n">
        <v>0.0149274360655</v>
      </c>
      <c r="M884" s="6" t="n">
        <v>0.306770083507</v>
      </c>
      <c r="N884" s="6" t="n">
        <v>0.105977404917</v>
      </c>
      <c r="O884" s="5" t="n">
        <v>25506.0669032</v>
      </c>
    </row>
    <row r="885">
      <c r="A885" t="inlineStr">
        <is>
          <t>slow</t>
        </is>
      </c>
      <c r="B885" t="inlineStr">
        <is>
          <t>B8</t>
        </is>
      </c>
      <c r="C885" s="4" t="n">
        <v>84</v>
      </c>
      <c r="D885" s="5" t="n">
        <v>5.26273749656</v>
      </c>
      <c r="E885" s="6" t="n">
        <v>0.11163191872</v>
      </c>
      <c r="F885" s="6" t="n">
        <v>0.290725198595</v>
      </c>
      <c r="G885" s="6" t="n">
        <v>0.232867896426</v>
      </c>
      <c r="H885" s="5" t="n">
        <v>0.609227258675</v>
      </c>
      <c r="I885" s="6" t="n">
        <v>-0.010537258672</v>
      </c>
      <c r="J885" s="6" t="n">
        <v>0.0432496046124</v>
      </c>
      <c r="K885" s="6" t="n">
        <v>0.0278344049272</v>
      </c>
      <c r="L885" s="6" t="n">
        <v>0.0154151996852</v>
      </c>
      <c r="M885" s="6" t="n">
        <v>0.306088309456</v>
      </c>
      <c r="N885" s="6" t="n">
        <v>0.109171962326</v>
      </c>
      <c r="O885" s="5" t="n">
        <v>24470.0223236</v>
      </c>
    </row>
    <row r="886">
      <c r="A886" t="inlineStr">
        <is>
          <t>slow</t>
        </is>
      </c>
      <c r="B886" t="inlineStr">
        <is>
          <t>B8</t>
        </is>
      </c>
      <c r="C886" s="4" t="n">
        <v>85</v>
      </c>
      <c r="D886" s="5" t="n">
        <v>5.36907704709</v>
      </c>
      <c r="E886" s="6" t="n">
        <v>0.102986865257</v>
      </c>
      <c r="F886" s="6" t="n">
        <v>0.275830429613</v>
      </c>
      <c r="G886" s="6" t="n">
        <v>0.239344398038</v>
      </c>
      <c r="H886" s="5" t="n">
        <v>0.606777714342</v>
      </c>
      <c r="I886" s="6" t="n">
        <v>0.0164780856764</v>
      </c>
      <c r="J886" s="6" t="n">
        <v>0.0435900244246</v>
      </c>
      <c r="K886" s="6" t="n">
        <v>0.0279144665006</v>
      </c>
      <c r="L886" s="6" t="n">
        <v>0.015675557924</v>
      </c>
      <c r="M886" s="6" t="n">
        <v>0.305456048287</v>
      </c>
      <c r="N886" s="6" t="n">
        <v>0.112349347781</v>
      </c>
      <c r="O886" s="5" t="n">
        <v>23031.1563391</v>
      </c>
    </row>
    <row r="887">
      <c r="A887" t="inlineStr">
        <is>
          <t>slow</t>
        </is>
      </c>
      <c r="B887" t="inlineStr">
        <is>
          <t>B8</t>
        </is>
      </c>
      <c r="C887" s="4" t="n">
        <v>86</v>
      </c>
      <c r="D887" s="5" t="n">
        <v>5.47667462614</v>
      </c>
      <c r="E887" s="6" t="n">
        <v>0.09497217832469999</v>
      </c>
      <c r="F887" s="6" t="n">
        <v>0.26271094879</v>
      </c>
      <c r="G887" s="6" t="n">
        <v>0.24578908724</v>
      </c>
      <c r="H887" s="5" t="n">
        <v>0.6049846338530001</v>
      </c>
      <c r="I887" s="6" t="n">
        <v>0.0461608045981</v>
      </c>
      <c r="J887" s="6" t="n">
        <v>0.0425539484289</v>
      </c>
      <c r="K887" s="6" t="n">
        <v>0.0272048867864</v>
      </c>
      <c r="L887" s="6" t="n">
        <v>0.0153490616426</v>
      </c>
      <c r="M887" s="6" t="n">
        <v>0.304869906185</v>
      </c>
      <c r="N887" s="6" t="n">
        <v>0.115508407641</v>
      </c>
      <c r="O887" s="5" t="n">
        <v>21664.4469683</v>
      </c>
    </row>
    <row r="888">
      <c r="A888" t="inlineStr">
        <is>
          <t>slow</t>
        </is>
      </c>
      <c r="B888" t="inlineStr">
        <is>
          <t>B8</t>
        </is>
      </c>
      <c r="C888" s="4" t="n">
        <v>87</v>
      </c>
      <c r="D888" s="5" t="n">
        <v>5.58556416744</v>
      </c>
      <c r="E888" s="6" t="n">
        <v>0.0852006808973</v>
      </c>
      <c r="F888" s="6" t="n">
        <v>0.244988286957</v>
      </c>
      <c r="G888" s="6" t="n">
        <v>0.252200075728</v>
      </c>
      <c r="H888" s="5" t="n">
        <v>0.603984057554</v>
      </c>
      <c r="I888" s="6" t="n">
        <v>0.0866122633128</v>
      </c>
      <c r="J888" s="6" t="n">
        <v>0.0426765179226</v>
      </c>
      <c r="K888" s="6" t="n">
        <v>0.0255302786321</v>
      </c>
      <c r="L888" s="6" t="n">
        <v>0.0171462392905</v>
      </c>
      <c r="M888" s="6" t="n">
        <v>0.304326692626</v>
      </c>
      <c r="N888" s="6" t="n">
        <v>0.118648122457</v>
      </c>
      <c r="O888" s="5" t="n">
        <v>19821.8588366</v>
      </c>
    </row>
    <row r="889">
      <c r="A889" t="inlineStr">
        <is>
          <t>slow</t>
        </is>
      </c>
      <c r="B889" t="inlineStr">
        <is>
          <t>B8</t>
        </is>
      </c>
      <c r="C889" s="4" t="n">
        <v>88</v>
      </c>
      <c r="D889" s="5" t="n">
        <v>5.69578007513</v>
      </c>
      <c r="E889" s="6" t="n">
        <v>0.0764127829199</v>
      </c>
      <c r="F889" s="6" t="n">
        <v>0.229130076336</v>
      </c>
      <c r="G889" s="6" t="n">
        <v>0.258575662105</v>
      </c>
      <c r="H889" s="5" t="n">
        <v>0.603430439254</v>
      </c>
      <c r="I889" s="6" t="n">
        <v>0.129032094269</v>
      </c>
      <c r="J889" s="6" t="n">
        <v>0.0421398777103</v>
      </c>
      <c r="K889" s="6" t="n">
        <v>0.0230619719613</v>
      </c>
      <c r="L889" s="6" t="n">
        <v>0.019077905749</v>
      </c>
      <c r="M889" s="6" t="n">
        <v>0.303823412567</v>
      </c>
      <c r="N889" s="6" t="n">
        <v>0.12176759601</v>
      </c>
      <c r="O889" s="5" t="n">
        <v>18128.150449</v>
      </c>
    </row>
    <row r="890">
      <c r="A890" t="inlineStr">
        <is>
          <t>slow</t>
        </is>
      </c>
      <c r="B890" t="inlineStr">
        <is>
          <t>B8</t>
        </is>
      </c>
      <c r="C890" s="4" t="n">
        <v>89</v>
      </c>
      <c r="D890" s="5" t="n">
        <v>5.80735720427</v>
      </c>
      <c r="E890" s="6" t="n">
        <v>0.07090862205869999</v>
      </c>
      <c r="F890" s="6" t="n">
        <v>0.220653896762</v>
      </c>
      <c r="G890" s="6" t="n">
        <v>0.264914318168</v>
      </c>
      <c r="H890" s="5" t="n">
        <v>0.602725915455</v>
      </c>
      <c r="I890" s="6" t="n">
        <v>0.159424842974</v>
      </c>
      <c r="J890" s="6" t="n">
        <v>0.0400039801393</v>
      </c>
      <c r="K890" s="6" t="n">
        <v>0.0202890564048</v>
      </c>
      <c r="L890" s="6" t="n">
        <v>0.0197149237345</v>
      </c>
      <c r="M890" s="6" t="n">
        <v>0.30335725823</v>
      </c>
      <c r="N890" s="6" t="n">
        <v>0.124866044977</v>
      </c>
      <c r="O890" s="5" t="n">
        <v>17151.884908</v>
      </c>
    </row>
    <row r="891">
      <c r="A891" t="inlineStr">
        <is>
          <t>slow</t>
        </is>
      </c>
      <c r="B891" t="inlineStr">
        <is>
          <t>B8</t>
        </is>
      </c>
      <c r="C891" s="4" t="n">
        <v>90</v>
      </c>
      <c r="D891" s="5" t="n">
        <v>5.92033084462</v>
      </c>
      <c r="E891" s="6" t="n">
        <v>0.0704755774394</v>
      </c>
      <c r="F891" s="6" t="n">
        <v>0.223581296144</v>
      </c>
      <c r="G891" s="6" t="n">
        <v>0.271214675976</v>
      </c>
      <c r="H891" s="5" t="n">
        <v>0.601246482236</v>
      </c>
      <c r="I891" s="6" t="n">
        <v>0.160167598879</v>
      </c>
      <c r="J891" s="6" t="n">
        <v>0.0365220559485</v>
      </c>
      <c r="K891" s="6" t="n">
        <v>0.0178404998982</v>
      </c>
      <c r="L891" s="6" t="n">
        <v>0.0186815560503</v>
      </c>
      <c r="M891" s="6" t="n">
        <v>0.302925600613</v>
      </c>
      <c r="N891" s="6" t="n">
        <v>0.127942789201</v>
      </c>
      <c r="O891" s="5" t="n">
        <v>17378.7640928</v>
      </c>
    </row>
    <row r="892">
      <c r="A892" t="inlineStr">
        <is>
          <t>slow</t>
        </is>
      </c>
      <c r="B892" t="inlineStr">
        <is>
          <t>B8</t>
        </is>
      </c>
      <c r="C892" s="4" t="n">
        <v>91</v>
      </c>
      <c r="D892" s="5" t="n">
        <v>6.03473670747</v>
      </c>
      <c r="E892" s="6" t="n">
        <v>0.0771927317563</v>
      </c>
      <c r="F892" s="6" t="n">
        <v>0.241662713205</v>
      </c>
      <c r="G892" s="6" t="n">
        <v>0.277475515706</v>
      </c>
      <c r="H892" s="5" t="n">
        <v>0.598416171676</v>
      </c>
      <c r="I892" s="6" t="n">
        <v>0.116177641098</v>
      </c>
      <c r="J892" s="6" t="n">
        <v>0.0326312611307</v>
      </c>
      <c r="K892" s="6" t="n">
        <v>0.0163077742254</v>
      </c>
      <c r="L892" s="6" t="n">
        <v>0.0163234869053</v>
      </c>
      <c r="M892" s="6" t="n">
        <v>0.302525980883</v>
      </c>
      <c r="N892" s="6" t="n">
        <v>0.130997242588</v>
      </c>
      <c r="O892" s="5" t="n">
        <v>19403.005428</v>
      </c>
    </row>
    <row r="893">
      <c r="A893" t="inlineStr">
        <is>
          <t>slow</t>
        </is>
      </c>
      <c r="B893" t="inlineStr">
        <is>
          <t>B8</t>
        </is>
      </c>
      <c r="C893" s="4" t="n">
        <v>92</v>
      </c>
      <c r="D893" s="5" t="n">
        <v>6.15061091539</v>
      </c>
      <c r="E893" s="6" t="n">
        <v>0.0940285152514</v>
      </c>
      <c r="F893" s="6" t="n">
        <v>0.27863252407</v>
      </c>
      <c r="G893" s="6" t="n">
        <v>0.283695754259</v>
      </c>
      <c r="H893" s="5" t="n">
        <v>0.5936341361</v>
      </c>
      <c r="I893" s="6" t="n">
        <v>0.0287399659522</v>
      </c>
      <c r="J893" s="6" t="n">
        <v>0.0292498388797</v>
      </c>
      <c r="K893" s="6" t="n">
        <v>0.0161756778627</v>
      </c>
      <c r="L893" s="6" t="n">
        <v>0.013074161017</v>
      </c>
      <c r="M893" s="6" t="n">
        <v>0.302156101732</v>
      </c>
      <c r="N893" s="6" t="n">
        <v>0.134028904622</v>
      </c>
      <c r="O893" s="5" t="n">
        <v>24088.6300111</v>
      </c>
    </row>
    <row r="894">
      <c r="A894" t="inlineStr">
        <is>
          <t>slow</t>
        </is>
      </c>
      <c r="B894" t="inlineStr">
        <is>
          <t>B8</t>
        </is>
      </c>
      <c r="C894" s="4" t="n">
        <v>93</v>
      </c>
      <c r="D894" s="5" t="n">
        <v>5.90861507581</v>
      </c>
      <c r="E894" s="6" t="n">
        <v>0.122600315065</v>
      </c>
      <c r="F894" s="6" t="n">
        <v>0.33404030343</v>
      </c>
      <c r="G894" s="6" t="n">
        <v>0.28987443461</v>
      </c>
      <c r="H894" s="5" t="n">
        <v>0.587125899771</v>
      </c>
      <c r="I894" s="6" t="n">
        <v>-0.02</v>
      </c>
      <c r="J894" s="6" t="n">
        <v>0.0267037689465</v>
      </c>
      <c r="K894" s="6" t="n">
        <v>0.017869084782</v>
      </c>
      <c r="L894" s="6" t="n">
        <v>0.008834684164449999</v>
      </c>
      <c r="M894" s="6" t="n">
        <v>0.301813818803</v>
      </c>
      <c r="N894" s="6" t="n">
        <v>0.137037352469</v>
      </c>
      <c r="O894" s="5" t="n">
        <v>30172.5178243</v>
      </c>
    </row>
    <row r="895">
      <c r="A895" t="inlineStr">
        <is>
          <t>slow</t>
        </is>
      </c>
      <c r="B895" t="inlineStr">
        <is>
          <t>B8</t>
        </is>
      </c>
      <c r="C895" s="4" t="n">
        <v>94</v>
      </c>
      <c r="D895" s="5" t="n">
        <v>5.67204465611</v>
      </c>
      <c r="E895" s="6" t="n">
        <v>0.138936297853</v>
      </c>
      <c r="F895" s="6" t="n">
        <v>0.362305168775</v>
      </c>
      <c r="G895" s="6" t="n">
        <v>0.296010715849</v>
      </c>
      <c r="H895" s="5" t="n">
        <v>0.580619815589</v>
      </c>
      <c r="I895" s="6" t="n">
        <v>-0.02</v>
      </c>
      <c r="J895" s="6" t="n">
        <v>0.0289495324269</v>
      </c>
      <c r="K895" s="6" t="n">
        <v>0.0197540264004</v>
      </c>
      <c r="L895" s="6" t="n">
        <v>0.009195506026549999</v>
      </c>
      <c r="M895" s="6" t="n">
        <v>0.301497132258</v>
      </c>
      <c r="N895" s="6" t="n">
        <v>0.140022233673</v>
      </c>
      <c r="O895" s="5" t="n">
        <v>32823.8584983</v>
      </c>
    </row>
    <row r="896">
      <c r="A896" t="inlineStr">
        <is>
          <t>slow</t>
        </is>
      </c>
      <c r="B896" t="inlineStr">
        <is>
          <t>B8</t>
        </is>
      </c>
      <c r="C896" s="4" t="n">
        <v>95</v>
      </c>
      <c r="D896" s="5" t="n">
        <v>5.60281516648</v>
      </c>
      <c r="E896" s="6" t="n">
        <v>0.145897917771</v>
      </c>
      <c r="F896" s="6" t="n">
        <v>0.374100879626</v>
      </c>
      <c r="G896" s="6" t="n">
        <v>0.302103863915</v>
      </c>
      <c r="H896" s="5" t="n">
        <v>0.5745692355649999</v>
      </c>
      <c r="I896" s="6" t="n">
        <v>-0.02</v>
      </c>
      <c r="J896" s="6" t="n">
        <v>0.0311539556135</v>
      </c>
      <c r="K896" s="6" t="n">
        <v>0.0212224851939</v>
      </c>
      <c r="L896" s="6" t="n">
        <v>0.009931470419589999</v>
      </c>
      <c r="M896" s="6" t="n">
        <v>0.30120417853</v>
      </c>
      <c r="N896" s="6" t="n">
        <v>0.142983259404</v>
      </c>
      <c r="O896" s="5" t="n">
        <v>34047.8472095</v>
      </c>
    </row>
    <row r="897">
      <c r="A897" t="inlineStr">
        <is>
          <t>slow</t>
        </is>
      </c>
      <c r="B897" t="inlineStr">
        <is>
          <t>B8</t>
        </is>
      </c>
      <c r="C897" s="4" t="n">
        <v>96</v>
      </c>
      <c r="D897" s="5" t="n">
        <v>5.62836981341</v>
      </c>
      <c r="E897" s="6" t="n">
        <v>0.146593272816</v>
      </c>
      <c r="F897" s="6" t="n">
        <v>0.375541691914</v>
      </c>
      <c r="G897" s="6" t="n">
        <v>0.308153242958</v>
      </c>
      <c r="H897" s="5" t="n">
        <v>0.569093937008</v>
      </c>
      <c r="I897" s="6" t="n">
        <v>-0.02</v>
      </c>
      <c r="J897" s="6" t="n">
        <v>0.0330041023432</v>
      </c>
      <c r="K897" s="6" t="n">
        <v>0.02241956456</v>
      </c>
      <c r="L897" s="6" t="n">
        <v>0.0105845377833</v>
      </c>
      <c r="M897" s="6" t="n">
        <v>0.300933222322</v>
      </c>
      <c r="N897" s="6" t="n">
        <v>0.145920198235</v>
      </c>
      <c r="O897" s="5" t="n">
        <v>34366.1541725</v>
      </c>
    </row>
    <row r="898">
      <c r="A898" t="inlineStr">
        <is>
          <t>slow</t>
        </is>
      </c>
      <c r="B898" t="inlineStr">
        <is>
          <t>B8</t>
        </is>
      </c>
      <c r="C898" s="4" t="n">
        <v>97</v>
      </c>
      <c r="D898" s="5" t="n">
        <v>5.71977264937</v>
      </c>
      <c r="E898" s="6" t="n">
        <v>0.143108682086</v>
      </c>
      <c r="F898" s="6" t="n">
        <v>0.369991677576</v>
      </c>
      <c r="G898" s="6" t="n">
        <v>0.31415830732</v>
      </c>
      <c r="H898" s="5" t="n">
        <v>0.564187917765</v>
      </c>
      <c r="I898" s="6" t="n">
        <v>-0.02</v>
      </c>
      <c r="J898" s="6" t="n">
        <v>0.0346003984836</v>
      </c>
      <c r="K898" s="6" t="n">
        <v>0.0234119881352</v>
      </c>
      <c r="L898" s="6" t="n">
        <v>0.0111884103484</v>
      </c>
      <c r="M898" s="6" t="n">
        <v>0.300682648872</v>
      </c>
      <c r="N898" s="6" t="n">
        <v>0.148832870427</v>
      </c>
      <c r="O898" s="5" t="n">
        <v>34094.0832275</v>
      </c>
    </row>
    <row r="899">
      <c r="A899" t="inlineStr">
        <is>
          <t>slow</t>
        </is>
      </c>
      <c r="B899" t="inlineStr">
        <is>
          <t>B8</t>
        </is>
      </c>
      <c r="C899" s="4" t="n">
        <v>98</v>
      </c>
      <c r="D899" s="5" t="n">
        <v>5.86006112646</v>
      </c>
      <c r="E899" s="6" t="n">
        <v>0.136672119859</v>
      </c>
      <c r="F899" s="6" t="n">
        <v>0.359600793405</v>
      </c>
      <c r="G899" s="6" t="n">
        <v>0.320118594092</v>
      </c>
      <c r="H899" s="5" t="n">
        <v>0.559807413991</v>
      </c>
      <c r="I899" s="6" t="n">
        <v>-0.02</v>
      </c>
      <c r="J899" s="6" t="n">
        <v>0.0360126393922</v>
      </c>
      <c r="K899" s="6" t="n">
        <v>0.02425058276</v>
      </c>
      <c r="L899" s="6" t="n">
        <v>0.0117620566322</v>
      </c>
      <c r="M899" s="6" t="n">
        <v>0.300450956524</v>
      </c>
      <c r="N899" s="6" t="n">
        <v>0.151721142687</v>
      </c>
      <c r="O899" s="5" t="n">
        <v>33359.2551295</v>
      </c>
    </row>
    <row r="900">
      <c r="A900" t="inlineStr">
        <is>
          <t>slow</t>
        </is>
      </c>
      <c r="B900" t="inlineStr">
        <is>
          <t>B8</t>
        </is>
      </c>
      <c r="C900" s="4" t="n">
        <v>99</v>
      </c>
      <c r="D900" s="5" t="n">
        <v>6.0391313662</v>
      </c>
      <c r="E900" s="6" t="n">
        <v>0.128420082154</v>
      </c>
      <c r="F900" s="6" t="n">
        <v>0.346146270474</v>
      </c>
      <c r="G900" s="6" t="n">
        <v>0.326033716218</v>
      </c>
      <c r="H900" s="5" t="n">
        <v>0.555877468586</v>
      </c>
      <c r="I900" s="6" t="n">
        <v>-0.02</v>
      </c>
      <c r="J900" s="6" t="n">
        <v>0.0372903407853</v>
      </c>
      <c r="K900" s="6" t="n">
        <v>0.0249722177147</v>
      </c>
      <c r="L900" s="6" t="n">
        <v>0.0123181230706</v>
      </c>
      <c r="M900" s="6" t="n">
        <v>0.300236749609</v>
      </c>
      <c r="N900" s="6" t="n">
        <v>0.154584923372</v>
      </c>
      <c r="O900" s="5" t="n">
        <v>32302.9130292</v>
      </c>
    </row>
    <row r="901">
      <c r="A901" t="inlineStr">
        <is>
          <t>slow</t>
        </is>
      </c>
      <c r="B901" t="inlineStr">
        <is>
          <t>B8</t>
        </is>
      </c>
      <c r="C901" s="4" t="n">
        <v>100</v>
      </c>
      <c r="D901" s="5" t="n">
        <v>6.25072424601</v>
      </c>
      <c r="E901" s="6" t="n">
        <v>0.119209857809</v>
      </c>
      <c r="F901" s="6" t="n">
        <v>0.330939165313</v>
      </c>
      <c r="G901" s="6" t="n">
        <v>0.331903356101</v>
      </c>
      <c r="H901" s="5" t="n">
        <v>0.552315122207</v>
      </c>
      <c r="I901" s="6" t="n">
        <v>-0.02</v>
      </c>
      <c r="J901" s="6" t="n">
        <v>0.0384633664041</v>
      </c>
      <c r="K901" s="6" t="n">
        <v>0.0256040409247</v>
      </c>
      <c r="L901" s="6" t="n">
        <v>0.0128593254794</v>
      </c>
      <c r="M901" s="6" t="n">
        <v>0.30003873165</v>
      </c>
      <c r="N901" s="6" t="n">
        <v>0.157424158107</v>
      </c>
      <c r="O901" s="5" t="n">
        <v>31036.7886033</v>
      </c>
    </row>
    <row r="902">
      <c r="A902" t="inlineStr">
        <is>
          <t>slow</t>
        </is>
      </c>
      <c r="B902" t="inlineStr">
        <is>
          <t>B9</t>
        </is>
      </c>
      <c r="C902" s="4" t="n">
        <v>1</v>
      </c>
      <c r="D902" s="5" t="n">
        <v>1.01067634336</v>
      </c>
      <c r="E902" s="6" t="n">
        <v>0.00778001595659</v>
      </c>
      <c r="F902" s="6" t="n">
        <v>0</v>
      </c>
      <c r="G902" s="6" t="n">
        <v>0</v>
      </c>
      <c r="H902" s="5" t="n">
        <v>0.740590812122</v>
      </c>
      <c r="I902" s="6" t="n">
        <v>0.21808389046</v>
      </c>
      <c r="J902" s="6" t="n">
        <v>0.188391549959</v>
      </c>
      <c r="K902" s="6" t="n">
        <v>0.178191512902</v>
      </c>
      <c r="L902" s="6" t="n">
        <v>0.0102000370572</v>
      </c>
      <c r="M902" s="6" t="n">
        <v>0.579081936907</v>
      </c>
      <c r="N902" s="6" t="n">
        <v>0</v>
      </c>
      <c r="O902" s="5" t="n">
        <v>327.511727779</v>
      </c>
    </row>
    <row r="903">
      <c r="A903" t="inlineStr">
        <is>
          <t>slow</t>
        </is>
      </c>
      <c r="B903" t="inlineStr">
        <is>
          <t>B9</t>
        </is>
      </c>
      <c r="C903" s="4" t="n">
        <v>2</v>
      </c>
      <c r="D903" s="5" t="n">
        <v>1.02726892123</v>
      </c>
      <c r="E903" s="6" t="n">
        <v>0.00585644915651</v>
      </c>
      <c r="F903" s="6" t="n">
        <v>0</v>
      </c>
      <c r="G903" s="6" t="n">
        <v>0</v>
      </c>
      <c r="H903" s="5" t="n">
        <v>0.754583586772</v>
      </c>
      <c r="I903" s="6" t="n">
        <v>0.64130849293</v>
      </c>
      <c r="J903" s="6" t="n">
        <v>0.13989584574</v>
      </c>
      <c r="K903" s="6" t="n">
        <v>0.118968461562</v>
      </c>
      <c r="L903" s="6" t="n">
        <v>0.020927384178</v>
      </c>
      <c r="M903" s="6" t="n">
        <v>0.578094123891</v>
      </c>
      <c r="N903" s="6" t="n">
        <v>0</v>
      </c>
      <c r="O903" s="5" t="n">
        <v>250.583686734</v>
      </c>
    </row>
    <row r="904">
      <c r="A904" t="inlineStr">
        <is>
          <t>slow</t>
        </is>
      </c>
      <c r="B904" t="inlineStr">
        <is>
          <t>B9</t>
        </is>
      </c>
      <c r="C904" s="4" t="n">
        <v>3</v>
      </c>
      <c r="D904" s="5" t="n">
        <v>1.04426655584</v>
      </c>
      <c r="E904" s="6" t="n">
        <v>0.00371348913588</v>
      </c>
      <c r="F904" s="6" t="n">
        <v>0</v>
      </c>
      <c r="G904" s="6" t="n">
        <v>0</v>
      </c>
      <c r="H904" s="5" t="n">
        <v>0.78041892912</v>
      </c>
      <c r="I904" s="6" t="n">
        <v>1.62769602913</v>
      </c>
      <c r="J904" s="6" t="n">
        <v>0.0874370239592</v>
      </c>
      <c r="K904" s="6" t="n">
        <v>0.07330505419739999</v>
      </c>
      <c r="L904" s="6" t="n">
        <v>0.0141319697618</v>
      </c>
      <c r="M904" s="6" t="n">
        <v>0.57703183363</v>
      </c>
      <c r="N904" s="6" t="n">
        <v>0</v>
      </c>
      <c r="O904" s="5" t="n">
        <v>161.520553814</v>
      </c>
    </row>
    <row r="905">
      <c r="A905" t="inlineStr">
        <is>
          <t>slow</t>
        </is>
      </c>
      <c r="B905" t="inlineStr">
        <is>
          <t>B9</t>
        </is>
      </c>
      <c r="C905" s="4" t="n">
        <v>4</v>
      </c>
      <c r="D905" s="5" t="n">
        <v>1.06168315819</v>
      </c>
      <c r="E905" s="6" t="n">
        <v>0.00124549777078</v>
      </c>
      <c r="F905" s="6" t="n">
        <v>0</v>
      </c>
      <c r="G905" s="6" t="n">
        <v>0</v>
      </c>
      <c r="H905" s="5" t="n">
        <v>0.805815312617</v>
      </c>
      <c r="I905" s="6" t="n">
        <v>6.9602063842</v>
      </c>
      <c r="J905" s="6" t="n">
        <v>0.0288829721504</v>
      </c>
      <c r="K905" s="6" t="n">
        <v>0.0270865443433</v>
      </c>
      <c r="L905" s="6" t="n">
        <v>0.00179642780713</v>
      </c>
      <c r="M905" s="6" t="n">
        <v>0.575890111877</v>
      </c>
      <c r="N905" s="6" t="n">
        <v>0</v>
      </c>
      <c r="O905" s="5" t="n">
        <v>55.0772376718</v>
      </c>
    </row>
    <row r="906">
      <c r="A906" t="inlineStr">
        <is>
          <t>slow</t>
        </is>
      </c>
      <c r="B906" t="inlineStr">
        <is>
          <t>B9</t>
        </is>
      </c>
      <c r="C906" s="4" t="n">
        <v>5</v>
      </c>
      <c r="D906" s="5" t="n">
        <v>1.07953353783</v>
      </c>
      <c r="E906" s="6" t="n">
        <v>1.32991038876e-06</v>
      </c>
      <c r="F906" s="6" t="n">
        <v>0</v>
      </c>
      <c r="G906" s="6" t="n">
        <v>0</v>
      </c>
      <c r="H906" s="5" t="n">
        <v>0.8141063195280001</v>
      </c>
      <c r="I906" s="6" t="n">
        <v>7580.28370909</v>
      </c>
      <c r="J906" s="6" t="n">
        <v>3.03487426132e-05</v>
      </c>
      <c r="K906" s="6" t="n">
        <v>3.02204959942e-05</v>
      </c>
      <c r="L906" s="6" t="n">
        <v>1.28246619056e-07</v>
      </c>
      <c r="M906" s="6" t="n">
        <v>0.574663782361</v>
      </c>
      <c r="N906" s="6" t="n">
        <v>0</v>
      </c>
      <c r="O906" s="5" t="n">
        <v>0.0597988436114</v>
      </c>
    </row>
    <row r="907">
      <c r="A907" t="inlineStr">
        <is>
          <t>medium</t>
        </is>
      </c>
      <c r="B907" t="inlineStr">
        <is>
          <t>B0</t>
        </is>
      </c>
      <c r="C907" s="4" t="n">
        <v>1</v>
      </c>
      <c r="D907" s="5" t="n">
        <v>0.980879653245</v>
      </c>
      <c r="E907" s="6" t="n">
        <v>0.0185348091441</v>
      </c>
      <c r="F907" s="6" t="n">
        <v>0.228252217645</v>
      </c>
      <c r="G907" s="6" t="n">
        <v>0</v>
      </c>
      <c r="H907" s="5" t="n">
        <v>0.743782637987</v>
      </c>
      <c r="I907" s="6" t="n">
        <v>-0.02</v>
      </c>
      <c r="J907" s="6" t="n">
        <v>0.0228888252507</v>
      </c>
      <c r="K907" s="6" t="n">
        <v>0.0228888252507</v>
      </c>
      <c r="L907" s="6" t="n">
        <v>0</v>
      </c>
      <c r="M907" s="6" t="n">
        <v>0.576660908802</v>
      </c>
      <c r="N907" s="6" t="n">
        <v>0</v>
      </c>
      <c r="O907" s="5" t="n">
        <v>757.247960479</v>
      </c>
    </row>
    <row r="908">
      <c r="A908" t="inlineStr">
        <is>
          <t>medium</t>
        </is>
      </c>
      <c r="B908" t="inlineStr">
        <is>
          <t>B0</t>
        </is>
      </c>
      <c r="C908" s="4" t="n">
        <v>2</v>
      </c>
      <c r="D908" s="5" t="n">
        <v>1.03629546695</v>
      </c>
      <c r="E908" s="6" t="n">
        <v>0.0129463435646</v>
      </c>
      <c r="F908" s="6" t="n">
        <v>0.148424578387</v>
      </c>
      <c r="G908" s="6" t="n">
        <v>0</v>
      </c>
      <c r="H908" s="5" t="n">
        <v>0.736881338497</v>
      </c>
      <c r="I908" s="6" t="n">
        <v>-0.02</v>
      </c>
      <c r="J908" s="6" t="n">
        <v>0.0895391064818</v>
      </c>
      <c r="K908" s="6" t="n">
        <v>0.0895391064818</v>
      </c>
      <c r="L908" s="6" t="n">
        <v>0</v>
      </c>
      <c r="M908" s="6" t="n">
        <v>0.572889890818</v>
      </c>
      <c r="N908" s="6" t="n">
        <v>0</v>
      </c>
      <c r="O908" s="5" t="n">
        <v>558.8110617</v>
      </c>
    </row>
    <row r="909">
      <c r="A909" t="inlineStr">
        <is>
          <t>medium</t>
        </is>
      </c>
      <c r="B909" t="inlineStr">
        <is>
          <t>B0</t>
        </is>
      </c>
      <c r="C909" s="4" t="n">
        <v>3</v>
      </c>
      <c r="D909" s="5" t="n">
        <v>1.06391817269</v>
      </c>
      <c r="E909" s="6" t="n">
        <v>0.013931794883</v>
      </c>
      <c r="F909" s="6" t="n">
        <v>0.168912280149</v>
      </c>
      <c r="G909" s="6" t="n">
        <v>0</v>
      </c>
      <c r="H909" s="5" t="n">
        <v>0.733734435398</v>
      </c>
      <c r="I909" s="6" t="n">
        <v>0.00203585081276</v>
      </c>
      <c r="J909" s="6" t="n">
        <v>0.0645725375344</v>
      </c>
      <c r="K909" s="6" t="n">
        <v>0.0645725375344</v>
      </c>
      <c r="L909" s="6" t="n">
        <v>0</v>
      </c>
      <c r="M909" s="6" t="n">
        <v>0.5686419247259999</v>
      </c>
      <c r="N909" s="6" t="n">
        <v>0</v>
      </c>
      <c r="O909" s="5" t="n">
        <v>617.375750152</v>
      </c>
    </row>
    <row r="910">
      <c r="A910" t="inlineStr">
        <is>
          <t>medium</t>
        </is>
      </c>
      <c r="B910" t="inlineStr">
        <is>
          <t>B0</t>
        </is>
      </c>
      <c r="C910" s="4" t="n">
        <v>4</v>
      </c>
      <c r="D910" s="5" t="n">
        <v>1.09118422497</v>
      </c>
      <c r="E910" s="6" t="n">
        <v>0.0159232830965</v>
      </c>
      <c r="F910" s="6" t="n">
        <v>0.198590021151</v>
      </c>
      <c r="G910" s="6" t="n">
        <v>0</v>
      </c>
      <c r="H910" s="5" t="n">
        <v>0.7335519579849999</v>
      </c>
      <c r="I910" s="6" t="n">
        <v>0.0115981115087</v>
      </c>
      <c r="J910" s="6" t="n">
        <v>0.0348109316814</v>
      </c>
      <c r="K910" s="6" t="n">
        <v>0.0348109316814</v>
      </c>
      <c r="L910" s="6" t="n">
        <v>0</v>
      </c>
      <c r="M910" s="6" t="n">
        <v>0.563870416543</v>
      </c>
      <c r="N910" s="6" t="n">
        <v>0</v>
      </c>
      <c r="O910" s="5" t="n">
        <v>723.710649329</v>
      </c>
    </row>
    <row r="911">
      <c r="A911" t="inlineStr">
        <is>
          <t>medium</t>
        </is>
      </c>
      <c r="B911" t="inlineStr">
        <is>
          <t>B0</t>
        </is>
      </c>
      <c r="C911" s="4" t="n">
        <v>5</v>
      </c>
      <c r="D911" s="5" t="n">
        <v>1.12070007317</v>
      </c>
      <c r="E911" s="6" t="n">
        <v>0.0167233662561</v>
      </c>
      <c r="F911" s="6" t="n">
        <v>0.207180099249</v>
      </c>
      <c r="G911" s="6" t="n">
        <v>0</v>
      </c>
      <c r="H911" s="5" t="n">
        <v>0.734250306665</v>
      </c>
      <c r="I911" s="6" t="n">
        <v>0.0155378175584</v>
      </c>
      <c r="J911" s="6" t="n">
        <v>0.0261772477378</v>
      </c>
      <c r="K911" s="6" t="n">
        <v>0.0261772477378</v>
      </c>
      <c r="L911" s="6" t="n">
        <v>0</v>
      </c>
      <c r="M911" s="6" t="n">
        <v>0.558528108086</v>
      </c>
      <c r="N911" s="6" t="n">
        <v>0</v>
      </c>
      <c r="O911" s="5" t="n">
        <v>780.633832538</v>
      </c>
    </row>
    <row r="912">
      <c r="A912" t="inlineStr">
        <is>
          <t>medium</t>
        </is>
      </c>
      <c r="B912" t="inlineStr">
        <is>
          <t>B0</t>
        </is>
      </c>
      <c r="C912" s="4" t="n">
        <v>6</v>
      </c>
      <c r="D912" s="5" t="n">
        <v>1.15274016095</v>
      </c>
      <c r="E912" s="6" t="n">
        <v>0.0170439506515</v>
      </c>
      <c r="F912" s="6" t="n">
        <v>0.207435569641</v>
      </c>
      <c r="G912" s="6" t="n">
        <v>0</v>
      </c>
      <c r="H912" s="5" t="n">
        <v>0.735102870757</v>
      </c>
      <c r="I912" s="6" t="n">
        <v>0.01758644076</v>
      </c>
      <c r="J912" s="6" t="n">
        <v>0.0258062303409</v>
      </c>
      <c r="K912" s="6" t="n">
        <v>0.0258062303409</v>
      </c>
      <c r="L912" s="6" t="n">
        <v>0</v>
      </c>
      <c r="M912" s="6" t="n">
        <v>0.5525682822819999</v>
      </c>
      <c r="N912" s="6" t="n">
        <v>0</v>
      </c>
      <c r="O912" s="5" t="n">
        <v>818.344108527</v>
      </c>
    </row>
    <row r="913">
      <c r="A913" t="inlineStr">
        <is>
          <t>medium</t>
        </is>
      </c>
      <c r="B913" t="inlineStr">
        <is>
          <t>B0</t>
        </is>
      </c>
      <c r="C913" s="4" t="n">
        <v>7</v>
      </c>
      <c r="D913" s="5" t="n">
        <v>1.18760726642</v>
      </c>
      <c r="E913" s="6" t="n">
        <v>0.0172769256807</v>
      </c>
      <c r="F913" s="6" t="n">
        <v>0.205594338318</v>
      </c>
      <c r="G913" s="6" t="n">
        <v>0</v>
      </c>
      <c r="H913" s="5" t="n">
        <v>0.735923510835</v>
      </c>
      <c r="I913" s="6" t="n">
        <v>0.0187840090761</v>
      </c>
      <c r="J913" s="6" t="n">
        <v>0.0276262987287</v>
      </c>
      <c r="K913" s="6" t="n">
        <v>0.0276262987287</v>
      </c>
      <c r="L913" s="6" t="n">
        <v>0</v>
      </c>
      <c r="M913" s="6" t="n">
        <v>0.545946292094</v>
      </c>
      <c r="N913" s="6" t="n">
        <v>0</v>
      </c>
      <c r="O913" s="5" t="n">
        <v>854.621037483</v>
      </c>
    </row>
    <row r="914">
      <c r="A914" t="inlineStr">
        <is>
          <t>medium</t>
        </is>
      </c>
      <c r="B914" t="inlineStr">
        <is>
          <t>B0</t>
        </is>
      </c>
      <c r="C914" s="4" t="n">
        <v>8</v>
      </c>
      <c r="D914" s="5" t="n">
        <v>1.22563248503</v>
      </c>
      <c r="E914" s="6" t="n">
        <v>0.0175381813166</v>
      </c>
      <c r="F914" s="6" t="n">
        <v>0.203326422361</v>
      </c>
      <c r="G914" s="6" t="n">
        <v>0</v>
      </c>
      <c r="H914" s="5" t="n">
        <v>0.736672651955</v>
      </c>
      <c r="I914" s="6" t="n">
        <v>0.0195169287802</v>
      </c>
      <c r="J914" s="6" t="n">
        <v>0.0300002307205</v>
      </c>
      <c r="K914" s="6" t="n">
        <v>0.0300002307205</v>
      </c>
      <c r="L914" s="6" t="n">
        <v>0</v>
      </c>
      <c r="M914" s="6" t="n">
        <v>0.538621422435</v>
      </c>
      <c r="N914" s="6" t="n">
        <v>0</v>
      </c>
      <c r="O914" s="5" t="n">
        <v>895.321651193</v>
      </c>
    </row>
    <row r="915">
      <c r="A915" t="inlineStr">
        <is>
          <t>medium</t>
        </is>
      </c>
      <c r="B915" t="inlineStr">
        <is>
          <t>B0</t>
        </is>
      </c>
      <c r="C915" s="4" t="n">
        <v>9</v>
      </c>
      <c r="D915" s="5" t="n">
        <v>1.26717413739</v>
      </c>
      <c r="E915" s="6" t="n">
        <v>0.0178598594201</v>
      </c>
      <c r="F915" s="6" t="n">
        <v>0.201124573247</v>
      </c>
      <c r="G915" s="6" t="n">
        <v>0</v>
      </c>
      <c r="H915" s="5" t="n">
        <v>0.737357395033</v>
      </c>
      <c r="I915" s="6" t="n">
        <v>0.0199758426422</v>
      </c>
      <c r="J915" s="6" t="n">
        <v>0.032426669049</v>
      </c>
      <c r="K915" s="6" t="n">
        <v>0.032426669049</v>
      </c>
      <c r="L915" s="6" t="n">
        <v>0</v>
      </c>
      <c r="M915" s="6" t="n">
        <v>0.530559068105</v>
      </c>
      <c r="N915" s="6" t="n">
        <v>0</v>
      </c>
      <c r="O915" s="5" t="n">
        <v>942.645947196</v>
      </c>
    </row>
    <row r="916">
      <c r="A916" t="inlineStr">
        <is>
          <t>medium</t>
        </is>
      </c>
      <c r="B916" t="inlineStr">
        <is>
          <t>B0</t>
        </is>
      </c>
      <c r="C916" s="4" t="n">
        <v>10</v>
      </c>
      <c r="D916" s="5" t="n">
        <v>1.31261529573</v>
      </c>
      <c r="E916" s="6" t="n">
        <v>0.0182555447935</v>
      </c>
      <c r="F916" s="6" t="n">
        <v>0.199146586188</v>
      </c>
      <c r="G916" s="6" t="n">
        <v>0</v>
      </c>
      <c r="H916" s="5" t="n">
        <v>0.73800035132</v>
      </c>
      <c r="I916" s="6" t="n">
        <v>0.0202706442223</v>
      </c>
      <c r="J916" s="6" t="n">
        <v>0.0347380186458</v>
      </c>
      <c r="K916" s="6" t="n">
        <v>0.0347380186458</v>
      </c>
      <c r="L916" s="6" t="n">
        <v>0</v>
      </c>
      <c r="M916" s="6" t="n">
        <v>0.521733175164</v>
      </c>
      <c r="N916" s="6" t="n">
        <v>0</v>
      </c>
      <c r="O916" s="5" t="n">
        <v>998.08269723</v>
      </c>
    </row>
    <row r="917">
      <c r="A917" t="inlineStr">
        <is>
          <t>medium</t>
        </is>
      </c>
      <c r="B917" t="inlineStr">
        <is>
          <t>B0</t>
        </is>
      </c>
      <c r="C917" s="4" t="n">
        <v>11</v>
      </c>
      <c r="D917" s="5" t="n">
        <v>1.36235961477</v>
      </c>
      <c r="E917" s="6" t="n">
        <v>0.0187455117357</v>
      </c>
      <c r="F917" s="6" t="n">
        <v>0.19744946473</v>
      </c>
      <c r="G917" s="6" t="n">
        <v>0</v>
      </c>
      <c r="H917" s="5" t="n">
        <v>0.738625926517</v>
      </c>
      <c r="I917" s="6" t="n">
        <v>0.0204695967047</v>
      </c>
      <c r="J917" s="6" t="n">
        <v>0.0368830676381</v>
      </c>
      <c r="K917" s="6" t="n">
        <v>0.0368830676381</v>
      </c>
      <c r="L917" s="6" t="n">
        <v>0</v>
      </c>
      <c r="M917" s="6" t="n">
        <v>0.512128849115</v>
      </c>
      <c r="N917" s="6" t="n">
        <v>0</v>
      </c>
      <c r="O917" s="5" t="n">
        <v>1063.71021506</v>
      </c>
    </row>
    <row r="918">
      <c r="A918" t="inlineStr">
        <is>
          <t>medium</t>
        </is>
      </c>
      <c r="B918" t="inlineStr">
        <is>
          <t>B0</t>
        </is>
      </c>
      <c r="C918" s="4" t="n">
        <v>12</v>
      </c>
      <c r="D918" s="5" t="n">
        <v>1.41682517621</v>
      </c>
      <c r="E918" s="6" t="n">
        <v>0.0193586394579</v>
      </c>
      <c r="F918" s="6" t="n">
        <v>0.19606222311</v>
      </c>
      <c r="G918" s="6" t="n">
        <v>0</v>
      </c>
      <c r="H918" s="5" t="n">
        <v>0.73925512977</v>
      </c>
      <c r="I918" s="6" t="n">
        <v>0.0206158084377</v>
      </c>
      <c r="J918" s="6" t="n">
        <v>0.0388525523406</v>
      </c>
      <c r="K918" s="6" t="n">
        <v>0.0388525523406</v>
      </c>
      <c r="L918" s="6" t="n">
        <v>0</v>
      </c>
      <c r="M918" s="6" t="n">
        <v>0.501744984096</v>
      </c>
      <c r="N918" s="6" t="n">
        <v>0</v>
      </c>
      <c r="O918" s="5" t="n">
        <v>1142.41886188</v>
      </c>
    </row>
    <row r="919">
      <c r="A919" t="inlineStr">
        <is>
          <t>medium</t>
        </is>
      </c>
      <c r="B919" t="inlineStr">
        <is>
          <t>B0</t>
        </is>
      </c>
      <c r="C919" s="4" t="n">
        <v>13</v>
      </c>
      <c r="D919" s="5" t="n">
        <v>1.47643612421</v>
      </c>
      <c r="E919" s="6" t="n">
        <v>0.0200918893895</v>
      </c>
      <c r="F919" s="6" t="n">
        <v>0.194973290424</v>
      </c>
      <c r="G919" s="6" t="n">
        <v>0</v>
      </c>
      <c r="H919" s="5" t="n">
        <v>0.739909101</v>
      </c>
      <c r="I919" s="6" t="n">
        <v>0.0207292039084</v>
      </c>
      <c r="J919" s="6" t="n">
        <v>0.0406507882649</v>
      </c>
      <c r="K919" s="6" t="n">
        <v>0.0406507882649</v>
      </c>
      <c r="L919" s="6" t="n">
        <v>0</v>
      </c>
      <c r="M919" s="6" t="n">
        <v>0.490596718644</v>
      </c>
      <c r="N919" s="6" t="n">
        <v>0</v>
      </c>
      <c r="O919" s="5" t="n">
        <v>1235.57669794</v>
      </c>
    </row>
    <row r="920">
      <c r="A920" t="inlineStr">
        <is>
          <t>medium</t>
        </is>
      </c>
      <c r="B920" t="inlineStr">
        <is>
          <t>B0</t>
        </is>
      </c>
      <c r="C920" s="4" t="n">
        <v>14</v>
      </c>
      <c r="D920" s="5" t="n">
        <v>1.54161199376</v>
      </c>
      <c r="E920" s="6" t="n">
        <v>0.0209638177497</v>
      </c>
      <c r="F920" s="6" t="n">
        <v>0.194185161965</v>
      </c>
      <c r="G920" s="6" t="n">
        <v>0</v>
      </c>
      <c r="H920" s="5" t="n">
        <v>0.740602833947</v>
      </c>
      <c r="I920" s="6" t="n">
        <v>0.0208256197267</v>
      </c>
      <c r="J920" s="6" t="n">
        <v>0.0422904883137</v>
      </c>
      <c r="K920" s="6" t="n">
        <v>0.0422904883137</v>
      </c>
      <c r="L920" s="6" t="n">
        <v>0</v>
      </c>
      <c r="M920" s="6" t="n">
        <v>0.478717483889</v>
      </c>
      <c r="N920" s="6" t="n">
        <v>0</v>
      </c>
      <c r="O920" s="5" t="n">
        <v>1346.107438</v>
      </c>
    </row>
    <row r="921">
      <c r="A921" t="inlineStr">
        <is>
          <t>medium</t>
        </is>
      </c>
      <c r="B921" t="inlineStr">
        <is>
          <t>B0</t>
        </is>
      </c>
      <c r="C921" s="4" t="n">
        <v>15</v>
      </c>
      <c r="D921" s="5" t="n">
        <v>1.61275482113</v>
      </c>
      <c r="E921" s="6" t="n">
        <v>0.0219700753884</v>
      </c>
      <c r="F921" s="6" t="n">
        <v>0.193691590209</v>
      </c>
      <c r="G921" s="6" t="n">
        <v>0</v>
      </c>
      <c r="H921" s="5" t="n">
        <v>0.741348968417</v>
      </c>
      <c r="I921" s="6" t="n">
        <v>0.0209086164539</v>
      </c>
      <c r="J921" s="6" t="n">
        <v>0.0437727972602</v>
      </c>
      <c r="K921" s="6" t="n">
        <v>0.0437727972602</v>
      </c>
      <c r="L921" s="6" t="n">
        <v>0</v>
      </c>
      <c r="M921" s="6" t="n">
        <v>0.466160389351</v>
      </c>
      <c r="N921" s="6" t="n">
        <v>0</v>
      </c>
      <c r="O921" s="5" t="n">
        <v>1475.82262516</v>
      </c>
    </row>
    <row r="922">
      <c r="A922" t="inlineStr">
        <is>
          <t>medium</t>
        </is>
      </c>
      <c r="B922" t="inlineStr">
        <is>
          <t>B0</t>
        </is>
      </c>
      <c r="C922" s="4" t="n">
        <v>16</v>
      </c>
      <c r="D922" s="5" t="n">
        <v>1.69023437256</v>
      </c>
      <c r="E922" s="6" t="n">
        <v>0.0231047148563</v>
      </c>
      <c r="F922" s="6" t="n">
        <v>0.19348401869</v>
      </c>
      <c r="G922" s="6" t="n">
        <v>0</v>
      </c>
      <c r="H922" s="5" t="n">
        <v>0.742157532155</v>
      </c>
      <c r="I922" s="6" t="n">
        <v>0.0209797558438</v>
      </c>
      <c r="J922" s="6" t="n">
        <v>0.0450999931268</v>
      </c>
      <c r="K922" s="6" t="n">
        <v>0.0450999931268</v>
      </c>
      <c r="L922" s="6" t="n">
        <v>0</v>
      </c>
      <c r="M922" s="6" t="n">
        <v>0.452998700103</v>
      </c>
      <c r="N922" s="6" t="n">
        <v>0</v>
      </c>
      <c r="O922" s="5" t="n">
        <v>1626.60390427</v>
      </c>
    </row>
    <row r="923">
      <c r="A923" t="inlineStr">
        <is>
          <t>medium</t>
        </is>
      </c>
      <c r="B923" t="inlineStr">
        <is>
          <t>B0</t>
        </is>
      </c>
      <c r="C923" s="4" t="n">
        <v>17</v>
      </c>
      <c r="D923" s="5" t="n">
        <v>1.77437211722</v>
      </c>
      <c r="E923" s="6" t="n">
        <v>0.0243442648144</v>
      </c>
      <c r="F923" s="6" t="n">
        <v>0.193544094726</v>
      </c>
      <c r="G923" s="6" t="n">
        <v>0</v>
      </c>
      <c r="H923" s="5" t="n">
        <v>0.743039681614</v>
      </c>
      <c r="I923" s="6" t="n">
        <v>0.0210390770735</v>
      </c>
      <c r="J923" s="6" t="n">
        <v>0.0462669479424</v>
      </c>
      <c r="K923" s="6" t="n">
        <v>0.0462669479424</v>
      </c>
      <c r="L923" s="6" t="n">
        <v>0</v>
      </c>
      <c r="M923" s="6" t="n">
        <v>0.439325204452</v>
      </c>
      <c r="N923" s="6" t="n">
        <v>0</v>
      </c>
      <c r="O923" s="5" t="n">
        <v>1799.18423032</v>
      </c>
    </row>
    <row r="924">
      <c r="A924" t="inlineStr">
        <is>
          <t>medium</t>
        </is>
      </c>
      <c r="B924" t="inlineStr">
        <is>
          <t>B0</t>
        </is>
      </c>
      <c r="C924" s="4" t="n">
        <v>18</v>
      </c>
      <c r="D924" s="5" t="n">
        <v>1.86542486976</v>
      </c>
      <c r="E924" s="6" t="n">
        <v>0.025732819331</v>
      </c>
      <c r="F924" s="6" t="n">
        <v>0.193923566879</v>
      </c>
      <c r="G924" s="6" t="n">
        <v>0</v>
      </c>
      <c r="H924" s="5" t="n">
        <v>0.743991978767</v>
      </c>
      <c r="I924" s="6" t="n">
        <v>0.0210945565089</v>
      </c>
      <c r="J924" s="6" t="n">
        <v>0.0472643232848</v>
      </c>
      <c r="K924" s="6" t="n">
        <v>0.0472643232848</v>
      </c>
      <c r="L924" s="6" t="n">
        <v>0</v>
      </c>
      <c r="M924" s="6" t="n">
        <v>0.42525035569</v>
      </c>
      <c r="N924" s="6" t="n">
        <v>0</v>
      </c>
      <c r="O924" s="5" t="n">
        <v>1999.39868131</v>
      </c>
    </row>
    <row r="925">
      <c r="A925" t="inlineStr">
        <is>
          <t>medium</t>
        </is>
      </c>
      <c r="B925" t="inlineStr">
        <is>
          <t>B0</t>
        </is>
      </c>
      <c r="C925" s="4" t="n">
        <v>19</v>
      </c>
      <c r="D925" s="5" t="n">
        <v>1.9635692868</v>
      </c>
      <c r="E925" s="6" t="n">
        <v>0.0273002868725</v>
      </c>
      <c r="F925" s="6" t="n">
        <v>0.194670308916</v>
      </c>
      <c r="G925" s="6" t="n">
        <v>0</v>
      </c>
      <c r="H925" s="5" t="n">
        <v>0.745004553006</v>
      </c>
      <c r="I925" s="6" t="n">
        <v>0.0211551406468</v>
      </c>
      <c r="J925" s="6" t="n">
        <v>0.0480722660511</v>
      </c>
      <c r="K925" s="6" t="n">
        <v>0.0480722660511</v>
      </c>
      <c r="L925" s="6" t="n">
        <v>0</v>
      </c>
      <c r="M925" s="6" t="n">
        <v>0.410899189015</v>
      </c>
      <c r="N925" s="6" t="n">
        <v>0</v>
      </c>
      <c r="O925" s="5" t="n">
        <v>2232.7891297</v>
      </c>
    </row>
    <row r="926">
      <c r="A926" t="inlineStr">
        <is>
          <t>medium</t>
        </is>
      </c>
      <c r="B926" t="inlineStr">
        <is>
          <t>B0</t>
        </is>
      </c>
      <c r="C926" s="4" t="n">
        <v>20</v>
      </c>
      <c r="D926" s="5" t="n">
        <v>2.06888856345</v>
      </c>
      <c r="E926" s="6" t="n">
        <v>0.0289984051429</v>
      </c>
      <c r="F926" s="6" t="n">
        <v>0.1957568586</v>
      </c>
      <c r="G926" s="6" t="n">
        <v>0</v>
      </c>
      <c r="H926" s="5" t="n">
        <v>0.746076112001</v>
      </c>
      <c r="I926" s="6" t="n">
        <v>0.0212058896475</v>
      </c>
      <c r="J926" s="6" t="n">
        <v>0.0486731281956</v>
      </c>
      <c r="K926" s="6" t="n">
        <v>0.0486731281956</v>
      </c>
      <c r="L926" s="6" t="n">
        <v>0</v>
      </c>
      <c r="M926" s="6" t="n">
        <v>0.396407151042</v>
      </c>
      <c r="N926" s="6" t="n">
        <v>0</v>
      </c>
      <c r="O926" s="5" t="n">
        <v>2498.88045427</v>
      </c>
    </row>
    <row r="927">
      <c r="A927" t="inlineStr">
        <is>
          <t>medium</t>
        </is>
      </c>
      <c r="B927" t="inlineStr">
        <is>
          <t>B0</t>
        </is>
      </c>
      <c r="C927" s="4" t="n">
        <v>21</v>
      </c>
      <c r="D927" s="5" t="n">
        <v>2.18136268532</v>
      </c>
      <c r="E927" s="6" t="n">
        <v>0.0308458097245</v>
      </c>
      <c r="F927" s="6" t="n">
        <v>0.197190475511</v>
      </c>
      <c r="G927" s="6" t="n">
        <v>0</v>
      </c>
      <c r="H927" s="5" t="n">
        <v>0.747192495413</v>
      </c>
      <c r="I927" s="6" t="n">
        <v>0.0212495215691</v>
      </c>
      <c r="J927" s="6" t="n">
        <v>0.0490777117551</v>
      </c>
      <c r="K927" s="6" t="n">
        <v>0.0490777117551</v>
      </c>
      <c r="L927" s="6" t="n">
        <v>0</v>
      </c>
      <c r="M927" s="6" t="n">
        <v>0.381915113069</v>
      </c>
      <c r="N927" s="6" t="n">
        <v>0</v>
      </c>
      <c r="O927" s="5" t="n">
        <v>2802.58196579</v>
      </c>
    </row>
    <row r="928">
      <c r="A928" t="inlineStr">
        <is>
          <t>medium</t>
        </is>
      </c>
      <c r="B928" t="inlineStr">
        <is>
          <t>B0</t>
        </is>
      </c>
      <c r="C928" s="4" t="n">
        <v>22</v>
      </c>
      <c r="D928" s="5" t="n">
        <v>2.30086341303</v>
      </c>
      <c r="E928" s="6" t="n">
        <v>0.0328145890942</v>
      </c>
      <c r="F928" s="6" t="n">
        <v>0.198949899443</v>
      </c>
      <c r="G928" s="6" t="n">
        <v>0</v>
      </c>
      <c r="H928" s="5" t="n">
        <v>0.748342201192</v>
      </c>
      <c r="I928" s="6" t="n">
        <v>0.0212823716721</v>
      </c>
      <c r="J928" s="6" t="n">
        <v>0.0492801380154</v>
      </c>
      <c r="K928" s="6" t="n">
        <v>0.0492801380154</v>
      </c>
      <c r="L928" s="6" t="n">
        <v>0</v>
      </c>
      <c r="M928" s="6" t="n">
        <v>0.367563946394</v>
      </c>
      <c r="N928" s="6" t="n">
        <v>0</v>
      </c>
      <c r="O928" s="5" t="n">
        <v>3144.79309077</v>
      </c>
    </row>
    <row r="929">
      <c r="A929" t="inlineStr">
        <is>
          <t>medium</t>
        </is>
      </c>
      <c r="B929" t="inlineStr">
        <is>
          <t>B0</t>
        </is>
      </c>
      <c r="C929" s="4" t="n">
        <v>23</v>
      </c>
      <c r="D929" s="5" t="n">
        <v>2.42715480736</v>
      </c>
      <c r="E929" s="6" t="n">
        <v>0.0348528046088</v>
      </c>
      <c r="F929" s="6" t="n">
        <v>0.20097665964</v>
      </c>
      <c r="G929" s="6" t="n">
        <v>0</v>
      </c>
      <c r="H929" s="5" t="n">
        <v>0.749518841461</v>
      </c>
      <c r="I929" s="6" t="n">
        <v>0.0213022866675</v>
      </c>
      <c r="J929" s="6" t="n">
        <v>0.0492873928163</v>
      </c>
      <c r="K929" s="6" t="n">
        <v>0.0492873928163</v>
      </c>
      <c r="L929" s="6" t="n">
        <v>0</v>
      </c>
      <c r="M929" s="6" t="n">
        <v>0.353489097632</v>
      </c>
      <c r="N929" s="6" t="n">
        <v>0</v>
      </c>
      <c r="O929" s="5" t="n">
        <v>3523.46106422</v>
      </c>
    </row>
    <row r="930">
      <c r="A930" t="inlineStr">
        <is>
          <t>medium</t>
        </is>
      </c>
      <c r="B930" t="inlineStr">
        <is>
          <t>B0</t>
        </is>
      </c>
      <c r="C930" s="4" t="n">
        <v>24</v>
      </c>
      <c r="D930" s="5" t="n">
        <v>2.5598995833</v>
      </c>
      <c r="E930" s="6" t="n">
        <v>0.0369097670728</v>
      </c>
      <c r="F930" s="6" t="n">
        <v>0.203211033985</v>
      </c>
      <c r="G930" s="6" t="n">
        <v>0</v>
      </c>
      <c r="H930" s="5" t="n">
        <v>0.750715677183</v>
      </c>
      <c r="I930" s="6" t="n">
        <v>0.0213005679452</v>
      </c>
      <c r="J930" s="6" t="n">
        <v>0.0491103434449</v>
      </c>
      <c r="K930" s="6" t="n">
        <v>0.0491103434449</v>
      </c>
      <c r="L930" s="6" t="n">
        <v>0</v>
      </c>
      <c r="M930" s="6" t="n">
        <v>0.339815601981</v>
      </c>
      <c r="N930" s="6" t="n">
        <v>0</v>
      </c>
      <c r="O930" s="5" t="n">
        <v>3935.48718155</v>
      </c>
    </row>
    <row r="931">
      <c r="A931" t="inlineStr">
        <is>
          <t>medium</t>
        </is>
      </c>
      <c r="B931" t="inlineStr">
        <is>
          <t>B0</t>
        </is>
      </c>
      <c r="C931" s="4" t="n">
        <v>25</v>
      </c>
      <c r="D931" s="5" t="n">
        <v>2.69867098387</v>
      </c>
      <c r="E931" s="6" t="n">
        <v>0.0390272878914</v>
      </c>
      <c r="F931" s="6" t="n">
        <v>0.205670853763</v>
      </c>
      <c r="G931" s="6" t="n">
        <v>0</v>
      </c>
      <c r="H931" s="5" t="n">
        <v>0.751914563166</v>
      </c>
      <c r="I931" s="6" t="n">
        <v>0.0212865483476</v>
      </c>
      <c r="J931" s="6" t="n">
        <v>0.0487710015244</v>
      </c>
      <c r="K931" s="6" t="n">
        <v>0.0487710015244</v>
      </c>
      <c r="L931" s="6" t="n">
        <v>0</v>
      </c>
      <c r="M931" s="6" t="n">
        <v>0.326653912733</v>
      </c>
      <c r="N931" s="6" t="n">
        <v>0</v>
      </c>
      <c r="O931" s="5" t="n">
        <v>4386.84792772</v>
      </c>
    </row>
    <row r="932">
      <c r="A932" t="inlineStr">
        <is>
          <t>medium</t>
        </is>
      </c>
      <c r="B932" t="inlineStr">
        <is>
          <t>B0</t>
        </is>
      </c>
      <c r="C932" s="4" t="n">
        <v>26</v>
      </c>
      <c r="D932" s="5" t="n">
        <v>2.84296928969</v>
      </c>
      <c r="E932" s="6" t="n">
        <v>0.041306132977</v>
      </c>
      <c r="F932" s="6" t="n">
        <v>0.208447557002</v>
      </c>
      <c r="G932" s="6" t="n">
        <v>0</v>
      </c>
      <c r="H932" s="5" t="n">
        <v>0.75308140007</v>
      </c>
      <c r="I932" s="6" t="n">
        <v>0.0212751023695</v>
      </c>
      <c r="J932" s="6" t="n">
        <v>0.048275557638</v>
      </c>
      <c r="K932" s="6" t="n">
        <v>0.048275557638</v>
      </c>
      <c r="L932" s="6" t="n">
        <v>0</v>
      </c>
      <c r="M932" s="6" t="n">
        <v>0.314096818195</v>
      </c>
      <c r="N932" s="6" t="n">
        <v>0</v>
      </c>
      <c r="O932" s="5" t="n">
        <v>4891.26255016</v>
      </c>
    </row>
    <row r="933">
      <c r="A933" t="inlineStr">
        <is>
          <t>medium</t>
        </is>
      </c>
      <c r="B933" t="inlineStr">
        <is>
          <t>B0</t>
        </is>
      </c>
      <c r="C933" s="4" t="n">
        <v>27</v>
      </c>
      <c r="D933" s="5" t="n">
        <v>2.99224162194</v>
      </c>
      <c r="E933" s="6" t="n">
        <v>0.0435732269325</v>
      </c>
      <c r="F933" s="6" t="n">
        <v>0.211364237571</v>
      </c>
      <c r="G933" s="6" t="n">
        <v>0</v>
      </c>
      <c r="H933" s="5" t="n">
        <v>0.754215979474</v>
      </c>
      <c r="I933" s="6" t="n">
        <v>0.0212512248378</v>
      </c>
      <c r="J933" s="6" t="n">
        <v>0.0476310076168</v>
      </c>
      <c r="K933" s="6" t="n">
        <v>0.0476310076168</v>
      </c>
      <c r="L933" s="6" t="n">
        <v>0</v>
      </c>
      <c r="M933" s="6" t="n">
        <v>0.30221758344</v>
      </c>
      <c r="N933" s="6" t="n">
        <v>0</v>
      </c>
      <c r="O933" s="5" t="n">
        <v>5430.63546736</v>
      </c>
    </row>
    <row r="934">
      <c r="A934" t="inlineStr">
        <is>
          <t>medium</t>
        </is>
      </c>
      <c r="B934" t="inlineStr">
        <is>
          <t>B0</t>
        </is>
      </c>
      <c r="C934" s="4" t="n">
        <v>28</v>
      </c>
      <c r="D934" s="5" t="n">
        <v>3.12414213259</v>
      </c>
      <c r="E934" s="6" t="n">
        <v>0.0465840320838</v>
      </c>
      <c r="F934" s="6" t="n">
        <v>0.219659781067</v>
      </c>
      <c r="G934" s="6" t="n">
        <v>0</v>
      </c>
      <c r="H934" s="5" t="n">
        <v>0.755453367221</v>
      </c>
      <c r="I934" s="6" t="n">
        <v>0.0212598804523</v>
      </c>
      <c r="J934" s="6" t="n">
        <v>0.0423444434784</v>
      </c>
      <c r="K934" s="6" t="n">
        <v>0.0423444434784</v>
      </c>
      <c r="L934" s="6" t="n">
        <v>0</v>
      </c>
      <c r="M934" s="6" t="n">
        <v>0.291069317988</v>
      </c>
      <c r="N934" s="6" t="n">
        <v>0</v>
      </c>
      <c r="O934" s="5" t="n">
        <v>6061.8073238</v>
      </c>
    </row>
    <row r="935">
      <c r="A935" t="inlineStr">
        <is>
          <t>medium</t>
        </is>
      </c>
      <c r="B935" t="inlineStr">
        <is>
          <t>B0</t>
        </is>
      </c>
      <c r="C935" s="4" t="n">
        <v>29</v>
      </c>
      <c r="D935" s="5" t="n">
        <v>3.22389205849</v>
      </c>
      <c r="E935" s="6" t="n">
        <v>0.0500191867063</v>
      </c>
      <c r="F935" s="6" t="n">
        <v>0.230872202144</v>
      </c>
      <c r="G935" s="6" t="n">
        <v>0</v>
      </c>
      <c r="H935" s="5" t="n">
        <v>0.756867007812</v>
      </c>
      <c r="I935" s="6" t="n">
        <v>0.0212582429658</v>
      </c>
      <c r="J935" s="6" t="n">
        <v>0.034567522428</v>
      </c>
      <c r="K935" s="6" t="n">
        <v>0.034567522428</v>
      </c>
      <c r="L935" s="6" t="n">
        <v>0</v>
      </c>
      <c r="M935" s="6" t="n">
        <v>0.280685452969</v>
      </c>
      <c r="N935" s="6" t="n">
        <v>0</v>
      </c>
      <c r="O935" s="5" t="n">
        <v>6716.62940512</v>
      </c>
    </row>
    <row r="936">
      <c r="A936" t="inlineStr">
        <is>
          <t>medium</t>
        </is>
      </c>
      <c r="B936" t="inlineStr">
        <is>
          <t>B0</t>
        </is>
      </c>
      <c r="C936" s="4" t="n">
        <v>30</v>
      </c>
      <c r="D936" s="5" t="n">
        <v>3.32759526051</v>
      </c>
      <c r="E936" s="6" t="n">
        <v>0.0521034224948</v>
      </c>
      <c r="F936" s="6" t="n">
        <v>0.232873278495</v>
      </c>
      <c r="G936" s="6" t="n">
        <v>0</v>
      </c>
      <c r="H936" s="5" t="n">
        <v>0.758234336164</v>
      </c>
      <c r="I936" s="6" t="n">
        <v>0.0211435025627</v>
      </c>
      <c r="J936" s="6" t="n">
        <v>0.0346748875132</v>
      </c>
      <c r="K936" s="6" t="n">
        <v>0.0346748875132</v>
      </c>
      <c r="L936" s="6" t="n">
        <v>0</v>
      </c>
      <c r="M936" s="6" t="n">
        <v>0.27108112692</v>
      </c>
      <c r="N936" s="6" t="n">
        <v>0</v>
      </c>
      <c r="O936" s="5" t="n">
        <v>7221.55987893</v>
      </c>
    </row>
    <row r="937">
      <c r="A937" t="inlineStr">
        <is>
          <t>medium</t>
        </is>
      </c>
      <c r="B937" t="inlineStr">
        <is>
          <t>B0</t>
        </is>
      </c>
      <c r="C937" s="4" t="n">
        <v>31</v>
      </c>
      <c r="D937" s="5" t="n">
        <v>3.43542007132</v>
      </c>
      <c r="E937" s="6" t="n">
        <v>0.0540719309332</v>
      </c>
      <c r="F937" s="6" t="n">
        <v>0.234640317506</v>
      </c>
      <c r="G937" s="6" t="n">
        <v>0</v>
      </c>
      <c r="H937" s="5" t="n">
        <v>0.759489815843</v>
      </c>
      <c r="I937" s="6" t="n">
        <v>0.0210530709478</v>
      </c>
      <c r="J937" s="6" t="n">
        <v>0.0348954382366</v>
      </c>
      <c r="K937" s="6" t="n">
        <v>0.0348954382366</v>
      </c>
      <c r="L937" s="6" t="n">
        <v>0</v>
      </c>
      <c r="M937" s="6" t="n">
        <v>0.262255233979</v>
      </c>
      <c r="N937" s="6" t="n">
        <v>0</v>
      </c>
      <c r="O937" s="5" t="n">
        <v>7737.23870013</v>
      </c>
    </row>
    <row r="938">
      <c r="A938" t="inlineStr">
        <is>
          <t>medium</t>
        </is>
      </c>
      <c r="B938" t="inlineStr">
        <is>
          <t>B0</t>
        </is>
      </c>
      <c r="C938" s="4" t="n">
        <v>32</v>
      </c>
      <c r="D938" s="5" t="n">
        <v>3.54752915634</v>
      </c>
      <c r="E938" s="6" t="n">
        <v>0.055932358483</v>
      </c>
      <c r="F938" s="6" t="n">
        <v>0.236345672177</v>
      </c>
      <c r="G938" s="6" t="n">
        <v>0</v>
      </c>
      <c r="H938" s="5" t="n">
        <v>0.760616017396</v>
      </c>
      <c r="I938" s="6" t="n">
        <v>0.0209770367567</v>
      </c>
      <c r="J938" s="6" t="n">
        <v>0.0350665571351</v>
      </c>
      <c r="K938" s="6" t="n">
        <v>0.0350665571351</v>
      </c>
      <c r="L938" s="6" t="n">
        <v>0</v>
      </c>
      <c r="M938" s="6" t="n">
        <v>0.254192879649</v>
      </c>
      <c r="N938" s="6" t="n">
        <v>0</v>
      </c>
      <c r="O938" s="5" t="n">
        <v>8264.629213</v>
      </c>
    </row>
    <row r="939">
      <c r="A939" t="inlineStr">
        <is>
          <t>medium</t>
        </is>
      </c>
      <c r="B939" t="inlineStr">
        <is>
          <t>B0</t>
        </is>
      </c>
      <c r="C939" s="4" t="n">
        <v>33</v>
      </c>
      <c r="D939" s="5" t="n">
        <v>3.66408054391</v>
      </c>
      <c r="E939" s="6" t="n">
        <v>0.0576283829208</v>
      </c>
      <c r="F939" s="6" t="n">
        <v>0.237915304032</v>
      </c>
      <c r="G939" s="6" t="n">
        <v>0</v>
      </c>
      <c r="H939" s="5" t="n">
        <v>0.7616212947</v>
      </c>
      <c r="I939" s="6" t="n">
        <v>0.0209034928753</v>
      </c>
      <c r="J939" s="6" t="n">
        <v>0.0352084724649</v>
      </c>
      <c r="K939" s="6" t="n">
        <v>0.0352084724649</v>
      </c>
      <c r="L939" s="6" t="n">
        <v>0</v>
      </c>
      <c r="M939" s="6" t="n">
        <v>0.24686800999</v>
      </c>
      <c r="N939" s="6" t="n">
        <v>0</v>
      </c>
      <c r="O939" s="5" t="n">
        <v>8794.99735215</v>
      </c>
    </row>
    <row r="940">
      <c r="A940" t="inlineStr">
        <is>
          <t>medium</t>
        </is>
      </c>
      <c r="B940" t="inlineStr">
        <is>
          <t>B0</t>
        </is>
      </c>
      <c r="C940" s="4" t="n">
        <v>34</v>
      </c>
      <c r="D940" s="5" t="n">
        <v>3.78522887891</v>
      </c>
      <c r="E940" s="6" t="n">
        <v>0.0591756015965</v>
      </c>
      <c r="F940" s="6" t="n">
        <v>0.239348323069</v>
      </c>
      <c r="G940" s="6" t="n">
        <v>0</v>
      </c>
      <c r="H940" s="5" t="n">
        <v>0.762516452073</v>
      </c>
      <c r="I940" s="6" t="n">
        <v>0.0208301192477</v>
      </c>
      <c r="J940" s="6" t="n">
        <v>0.0353381611431</v>
      </c>
      <c r="K940" s="6" t="n">
        <v>0.0353381611431</v>
      </c>
      <c r="L940" s="6" t="n">
        <v>0</v>
      </c>
      <c r="M940" s="6" t="n">
        <v>0.240246019802</v>
      </c>
      <c r="N940" s="6" t="n">
        <v>0</v>
      </c>
      <c r="O940" s="5" t="n">
        <v>9329.730409899999</v>
      </c>
    </row>
    <row r="941">
      <c r="A941" t="inlineStr">
        <is>
          <t>medium</t>
        </is>
      </c>
      <c r="B941" t="inlineStr">
        <is>
          <t>B0</t>
        </is>
      </c>
      <c r="C941" s="4" t="n">
        <v>35</v>
      </c>
      <c r="D941" s="5" t="n">
        <v>3.91112678955</v>
      </c>
      <c r="E941" s="6" t="n">
        <v>0.0606206956602</v>
      </c>
      <c r="F941" s="6" t="n">
        <v>0.240687306612</v>
      </c>
      <c r="G941" s="6" t="n">
        <v>0</v>
      </c>
      <c r="H941" s="5" t="n">
        <v>0.763305110636</v>
      </c>
      <c r="I941" s="6" t="n">
        <v>0.0207604566783</v>
      </c>
      <c r="J941" s="6" t="n">
        <v>0.0354589793672</v>
      </c>
      <c r="K941" s="6" t="n">
        <v>0.0354589793672</v>
      </c>
      <c r="L941" s="6" t="n">
        <v>0</v>
      </c>
      <c r="M941" s="6" t="n">
        <v>0.234286193998</v>
      </c>
      <c r="N941" s="6" t="n">
        <v>0</v>
      </c>
      <c r="O941" s="5" t="n">
        <v>9875.454192839999</v>
      </c>
    </row>
    <row r="942">
      <c r="A942" t="inlineStr">
        <is>
          <t>medium</t>
        </is>
      </c>
      <c r="B942" t="inlineStr">
        <is>
          <t>B0</t>
        </is>
      </c>
      <c r="C942" s="4" t="n">
        <v>36</v>
      </c>
      <c r="D942" s="5" t="n">
        <v>4.04192627799</v>
      </c>
      <c r="E942" s="6" t="n">
        <v>0.0619573961522</v>
      </c>
      <c r="F942" s="6" t="n">
        <v>0.24192919894</v>
      </c>
      <c r="G942" s="6" t="n">
        <v>0</v>
      </c>
      <c r="H942" s="5" t="n">
        <v>0.763997415488</v>
      </c>
      <c r="I942" s="6" t="n">
        <v>0.0206943720776</v>
      </c>
      <c r="J942" s="6" t="n">
        <v>0.0355677416818</v>
      </c>
      <c r="K942" s="6" t="n">
        <v>0.0355677416818</v>
      </c>
      <c r="L942" s="6" t="n">
        <v>0</v>
      </c>
      <c r="M942" s="6" t="n">
        <v>0.228943885541</v>
      </c>
      <c r="N942" s="6" t="n">
        <v>0</v>
      </c>
      <c r="O942" s="5" t="n">
        <v>10430.756656</v>
      </c>
    </row>
    <row r="943">
      <c r="A943" t="inlineStr">
        <is>
          <t>medium</t>
        </is>
      </c>
      <c r="B943" t="inlineStr">
        <is>
          <t>B0</t>
        </is>
      </c>
      <c r="C943" s="4" t="n">
        <v>37</v>
      </c>
      <c r="D943" s="5" t="n">
        <v>4.17778006867</v>
      </c>
      <c r="E943" s="6" t="n">
        <v>0.0631651011659</v>
      </c>
      <c r="F943" s="6" t="n">
        <v>0.24305243552</v>
      </c>
      <c r="G943" s="6" t="n">
        <v>0</v>
      </c>
      <c r="H943" s="5" t="n">
        <v>0.764606460735</v>
      </c>
      <c r="I943" s="6" t="n">
        <v>0.0206305308857</v>
      </c>
      <c r="J943" s="6" t="n">
        <v>0.0356656922722</v>
      </c>
      <c r="K943" s="6" t="n">
        <v>0.0356656922722</v>
      </c>
      <c r="L943" s="6" t="n">
        <v>0</v>
      </c>
      <c r="M943" s="6" t="n">
        <v>0.224172377357</v>
      </c>
      <c r="N943" s="6" t="n">
        <v>0</v>
      </c>
      <c r="O943" s="5" t="n">
        <v>10991.5018593</v>
      </c>
    </row>
    <row r="944">
      <c r="A944" t="inlineStr">
        <is>
          <t>medium</t>
        </is>
      </c>
      <c r="B944" t="inlineStr">
        <is>
          <t>B0</t>
        </is>
      </c>
      <c r="C944" s="4" t="n">
        <v>38</v>
      </c>
      <c r="D944" s="5" t="n">
        <v>4.31884286954</v>
      </c>
      <c r="E944" s="6" t="n">
        <v>0.0642406224797</v>
      </c>
      <c r="F944" s="6" t="n">
        <v>0.244051692149</v>
      </c>
      <c r="G944" s="6" t="n">
        <v>0</v>
      </c>
      <c r="H944" s="5" t="n">
        <v>0.765143011696</v>
      </c>
      <c r="I944" s="6" t="n">
        <v>0.020568348572</v>
      </c>
      <c r="J944" s="6" t="n">
        <v>0.0357550904096</v>
      </c>
      <c r="K944" s="6" t="n">
        <v>0.0357550904096</v>
      </c>
      <c r="L944" s="6" t="n">
        <v>0</v>
      </c>
      <c r="M944" s="6" t="n">
        <v>0.219924411266</v>
      </c>
      <c r="N944" s="6" t="n">
        <v>0</v>
      </c>
      <c r="O944" s="5" t="n">
        <v>11556.1032148</v>
      </c>
    </row>
    <row r="945">
      <c r="A945" t="inlineStr">
        <is>
          <t>medium</t>
        </is>
      </c>
      <c r="B945" t="inlineStr">
        <is>
          <t>B0</t>
        </is>
      </c>
      <c r="C945" s="4" t="n">
        <v>39</v>
      </c>
      <c r="D945" s="5" t="n">
        <v>4.46527252012</v>
      </c>
      <c r="E945" s="6" t="n">
        <v>0.065211747099</v>
      </c>
      <c r="F945" s="6" t="n">
        <v>0.244953313099</v>
      </c>
      <c r="G945" s="6" t="n">
        <v>0</v>
      </c>
      <c r="H945" s="5" t="n">
        <v>0.765614438428</v>
      </c>
      <c r="I945" s="6" t="n">
        <v>0.0205094513278</v>
      </c>
      <c r="J945" s="6" t="n">
        <v>0.0358370351724</v>
      </c>
      <c r="K945" s="6" t="n">
        <v>0.0358370351723</v>
      </c>
      <c r="L945" s="6" t="n">
        <v>0</v>
      </c>
      <c r="M945" s="6" t="n">
        <v>0.216153393282</v>
      </c>
      <c r="N945" s="6" t="n">
        <v>0</v>
      </c>
      <c r="O945" s="5" t="n">
        <v>12128.5273844</v>
      </c>
    </row>
    <row r="946">
      <c r="A946" t="inlineStr">
        <is>
          <t>medium</t>
        </is>
      </c>
      <c r="B946" t="inlineStr">
        <is>
          <t>B0</t>
        </is>
      </c>
      <c r="C946" s="4" t="n">
        <v>40</v>
      </c>
      <c r="D946" s="5" t="n">
        <v>4.61723101483</v>
      </c>
      <c r="E946" s="6" t="n">
        <v>0.0660765256584</v>
      </c>
      <c r="F946" s="6" t="n">
        <v>0.245756343865</v>
      </c>
      <c r="G946" s="6" t="n">
        <v>0</v>
      </c>
      <c r="H946" s="5" t="n">
        <v>0.766029703802</v>
      </c>
      <c r="I946" s="6" t="n">
        <v>0.0204549235045</v>
      </c>
      <c r="J946" s="6" t="n">
        <v>0.0359103023691</v>
      </c>
      <c r="K946" s="6" t="n">
        <v>0.0359103023691</v>
      </c>
      <c r="L946" s="6" t="n">
        <v>0</v>
      </c>
      <c r="M946" s="6" t="n">
        <v>0.212814302084</v>
      </c>
      <c r="N946" s="6" t="n">
        <v>0</v>
      </c>
      <c r="O946" s="5" t="n">
        <v>12707.5864155</v>
      </c>
    </row>
    <row r="947">
      <c r="A947" t="inlineStr">
        <is>
          <t>medium</t>
        </is>
      </c>
      <c r="B947" t="inlineStr">
        <is>
          <t>B0</t>
        </is>
      </c>
      <c r="C947" s="4" t="n">
        <v>41</v>
      </c>
      <c r="D947" s="5" t="n">
        <v>4.77488540108</v>
      </c>
      <c r="E947" s="6" t="n">
        <v>0.0668484521127</v>
      </c>
      <c r="F947" s="6" t="n">
        <v>0.246474435912</v>
      </c>
      <c r="G947" s="6" t="n">
        <v>0</v>
      </c>
      <c r="H947" s="5" t="n">
        <v>0.766395109918</v>
      </c>
      <c r="I947" s="6" t="n">
        <v>0.020405646216</v>
      </c>
      <c r="J947" s="6" t="n">
        <v>0.0359745480243</v>
      </c>
      <c r="K947" s="6" t="n">
        <v>0.0359745480243</v>
      </c>
      <c r="L947" s="6" t="n">
        <v>0</v>
      </c>
      <c r="M947" s="6" t="n">
        <v>0.209864337343</v>
      </c>
      <c r="N947" s="6" t="n">
        <v>0</v>
      </c>
      <c r="O947" s="5" t="n">
        <v>13295.0071858</v>
      </c>
    </row>
    <row r="948">
      <c r="A948" t="inlineStr">
        <is>
          <t>medium</t>
        </is>
      </c>
      <c r="B948" t="inlineStr">
        <is>
          <t>B0</t>
        </is>
      </c>
      <c r="C948" s="4" t="n">
        <v>42</v>
      </c>
      <c r="D948" s="5" t="n">
        <v>4.93840855913</v>
      </c>
      <c r="E948" s="6" t="n">
        <v>0.0675273614548</v>
      </c>
      <c r="F948" s="6" t="n">
        <v>0.247107682521</v>
      </c>
      <c r="G948" s="6" t="n">
        <v>0</v>
      </c>
      <c r="H948" s="5" t="n">
        <v>0.766717110004</v>
      </c>
      <c r="I948" s="6" t="n">
        <v>0.0203601606176</v>
      </c>
      <c r="J948" s="6" t="n">
        <v>0.0360298217941</v>
      </c>
      <c r="K948" s="6" t="n">
        <v>0.0360298217941</v>
      </c>
      <c r="L948" s="6" t="n">
        <v>0</v>
      </c>
      <c r="M948" s="6" t="n">
        <v>0.207263348672</v>
      </c>
      <c r="N948" s="6" t="n">
        <v>0</v>
      </c>
      <c r="O948" s="5" t="n">
        <v>13889.9622444</v>
      </c>
    </row>
    <row r="949">
      <c r="A949" t="inlineStr">
        <is>
          <t>medium</t>
        </is>
      </c>
      <c r="B949" t="inlineStr">
        <is>
          <t>B0</t>
        </is>
      </c>
      <c r="C949" s="4" t="n">
        <v>43</v>
      </c>
      <c r="D949" s="5" t="n">
        <v>5.10797987514</v>
      </c>
      <c r="E949" s="6" t="n">
        <v>0.0681235799356</v>
      </c>
      <c r="F949" s="6" t="n">
        <v>0.24766397556</v>
      </c>
      <c r="G949" s="6" t="n">
        <v>0</v>
      </c>
      <c r="H949" s="5" t="n">
        <v>0.767001142976</v>
      </c>
      <c r="I949" s="6" t="n">
        <v>0.0203185839626</v>
      </c>
      <c r="J949" s="6" t="n">
        <v>0.0360785330694</v>
      </c>
      <c r="K949" s="6" t="n">
        <v>0.0360785330694</v>
      </c>
      <c r="L949" s="6" t="n">
        <v>0</v>
      </c>
      <c r="M949" s="6" t="n">
        <v>0.204974085873</v>
      </c>
      <c r="N949" s="6" t="n">
        <v>0</v>
      </c>
      <c r="O949" s="5" t="n">
        <v>14493.7547355</v>
      </c>
    </row>
    <row r="950">
      <c r="A950" t="inlineStr">
        <is>
          <t>medium</t>
        </is>
      </c>
      <c r="B950" t="inlineStr">
        <is>
          <t>B0</t>
        </is>
      </c>
      <c r="C950" s="4" t="n">
        <v>44</v>
      </c>
      <c r="D950" s="5" t="n">
        <v>5.28378582132</v>
      </c>
      <c r="E950" s="6" t="n">
        <v>0.0686539238048</v>
      </c>
      <c r="F950" s="6" t="n">
        <v>0.248159678396</v>
      </c>
      <c r="G950" s="6" t="n">
        <v>0</v>
      </c>
      <c r="H950" s="5" t="n">
        <v>0.767251100993</v>
      </c>
      <c r="I950" s="6" t="n">
        <v>0.0202812236151</v>
      </c>
      <c r="J950" s="6" t="n">
        <v>0.0361210695707</v>
      </c>
      <c r="K950" s="6" t="n">
        <v>0.0361210695707</v>
      </c>
      <c r="L950" s="6" t="n">
        <v>0</v>
      </c>
      <c r="M950" s="6" t="n">
        <v>0.202962308389</v>
      </c>
      <c r="N950" s="6" t="n">
        <v>0</v>
      </c>
      <c r="O950" s="5" t="n">
        <v>15109.3171345</v>
      </c>
    </row>
    <row r="951">
      <c r="A951" t="inlineStr">
        <is>
          <t>medium</t>
        </is>
      </c>
      <c r="B951" t="inlineStr">
        <is>
          <t>B0</t>
        </is>
      </c>
      <c r="C951" s="4" t="n">
        <v>45</v>
      </c>
      <c r="D951" s="5" t="n">
        <v>5.46602045778</v>
      </c>
      <c r="E951" s="6" t="n">
        <v>0.0691246019055</v>
      </c>
      <c r="F951" s="6" t="n">
        <v>0.248600906199</v>
      </c>
      <c r="G951" s="6" t="n">
        <v>0</v>
      </c>
      <c r="H951" s="5" t="n">
        <v>0.767470743962</v>
      </c>
      <c r="I951" s="6" t="n">
        <v>0.0202475557506</v>
      </c>
      <c r="J951" s="6" t="n">
        <v>0.0361576354888</v>
      </c>
      <c r="K951" s="6" t="n">
        <v>0.0361576354888</v>
      </c>
      <c r="L951" s="6" t="n">
        <v>0</v>
      </c>
      <c r="M951" s="6" t="n">
        <v>0.201196787563</v>
      </c>
      <c r="N951" s="6" t="n">
        <v>0</v>
      </c>
      <c r="O951" s="5" t="n">
        <v>15737.5877259</v>
      </c>
    </row>
    <row r="952">
      <c r="A952" t="inlineStr">
        <is>
          <t>medium</t>
        </is>
      </c>
      <c r="B952" t="inlineStr">
        <is>
          <t>B0</t>
        </is>
      </c>
      <c r="C952" s="4" t="n">
        <v>46</v>
      </c>
      <c r="D952" s="5" t="n">
        <v>5.65488587053</v>
      </c>
      <c r="E952" s="6" t="n">
        <v>0.06953728569959999</v>
      </c>
      <c r="F952" s="6" t="n">
        <v>0.248988304878</v>
      </c>
      <c r="G952" s="6" t="n">
        <v>0</v>
      </c>
      <c r="H952" s="5" t="n">
        <v>0.767663897178</v>
      </c>
      <c r="I952" s="6" t="n">
        <v>0.0202174953346</v>
      </c>
      <c r="J952" s="6" t="n">
        <v>0.0361892741958</v>
      </c>
      <c r="K952" s="6" t="n">
        <v>0.0361892741958</v>
      </c>
      <c r="L952" s="6" t="n">
        <v>0</v>
      </c>
      <c r="M952" s="6" t="n">
        <v>0.199649230387</v>
      </c>
      <c r="N952" s="6" t="n">
        <v>0</v>
      </c>
      <c r="O952" s="5" t="n">
        <v>16378.5649319</v>
      </c>
    </row>
    <row r="953">
      <c r="A953" t="inlineStr">
        <is>
          <t>medium</t>
        </is>
      </c>
      <c r="B953" t="inlineStr">
        <is>
          <t>B0</t>
        </is>
      </c>
      <c r="C953" s="4" t="n">
        <v>47</v>
      </c>
      <c r="D953" s="5" t="n">
        <v>5.85059255876</v>
      </c>
      <c r="E953" s="6" t="n">
        <v>0.06989814696880001</v>
      </c>
      <c r="F953" s="6" t="n">
        <v>0.24932764952</v>
      </c>
      <c r="G953" s="6" t="n">
        <v>0</v>
      </c>
      <c r="H953" s="5" t="n">
        <v>0.767834018695</v>
      </c>
      <c r="I953" s="6" t="n">
        <v>0.0201908096309</v>
      </c>
      <c r="J953" s="6" t="n">
        <v>0.0362164314479</v>
      </c>
      <c r="K953" s="6" t="n">
        <v>0.0362164314479</v>
      </c>
      <c r="L953" s="6" t="n">
        <v>0</v>
      </c>
      <c r="M953" s="6" t="n">
        <v>0.198294148426</v>
      </c>
      <c r="N953" s="6" t="n">
        <v>0</v>
      </c>
      <c r="O953" s="5" t="n">
        <v>17033.3388093</v>
      </c>
    </row>
    <row r="954">
      <c r="A954" t="inlineStr">
        <is>
          <t>medium</t>
        </is>
      </c>
      <c r="B954" t="inlineStr">
        <is>
          <t>B0</t>
        </is>
      </c>
      <c r="C954" s="4" t="n">
        <v>48</v>
      </c>
      <c r="D954" s="5" t="n">
        <v>6.05335978349</v>
      </c>
      <c r="E954" s="6" t="n">
        <v>0.0702134747113</v>
      </c>
      <c r="F954" s="6" t="n">
        <v>0.249624737593</v>
      </c>
      <c r="G954" s="6" t="n">
        <v>0</v>
      </c>
      <c r="H954" s="5" t="n">
        <v>0.767984047661</v>
      </c>
      <c r="I954" s="6" t="n">
        <v>0.0201671886173</v>
      </c>
      <c r="J954" s="6" t="n">
        <v>0.036239664196</v>
      </c>
      <c r="K954" s="6" t="n">
        <v>0.036239664196</v>
      </c>
      <c r="L954" s="6" t="n">
        <v>0</v>
      </c>
      <c r="M954" s="6" t="n">
        <v>0.19710869092</v>
      </c>
      <c r="N954" s="6" t="n">
        <v>0</v>
      </c>
      <c r="O954" s="5" t="n">
        <v>17703.1773851</v>
      </c>
    </row>
    <row r="955">
      <c r="A955" t="inlineStr">
        <is>
          <t>medium</t>
        </is>
      </c>
      <c r="B955" t="inlineStr">
        <is>
          <t>B0</t>
        </is>
      </c>
      <c r="C955" s="4" t="n">
        <v>49</v>
      </c>
      <c r="D955" s="5" t="n">
        <v>6.26341588794</v>
      </c>
      <c r="E955" s="6" t="n">
        <v>0.0704907313355</v>
      </c>
      <c r="F955" s="6" t="n">
        <v>0.249886511307</v>
      </c>
      <c r="G955" s="6" t="n">
        <v>0</v>
      </c>
      <c r="H955" s="5" t="n">
        <v>0.768116259602</v>
      </c>
      <c r="I955" s="6" t="n">
        <v>0.020146411226</v>
      </c>
      <c r="J955" s="6" t="n">
        <v>0.0362595392833</v>
      </c>
      <c r="K955" s="6" t="n">
        <v>0.0362595392833</v>
      </c>
      <c r="L955" s="6" t="n">
        <v>0</v>
      </c>
      <c r="M955" s="6" t="n">
        <v>0.196072456921</v>
      </c>
      <c r="N955" s="6" t="n">
        <v>0</v>
      </c>
      <c r="O955" s="5" t="n">
        <v>18389.8223553</v>
      </c>
    </row>
    <row r="956">
      <c r="A956" t="inlineStr">
        <is>
          <t>medium</t>
        </is>
      </c>
      <c r="B956" t="inlineStr">
        <is>
          <t>B0</t>
        </is>
      </c>
      <c r="C956" s="4" t="n">
        <v>50</v>
      </c>
      <c r="D956" s="5" t="n">
        <v>6.48099859857</v>
      </c>
      <c r="E956" s="6" t="n">
        <v>0.0707360004124</v>
      </c>
      <c r="F956" s="6" t="n">
        <v>0.250118697084</v>
      </c>
      <c r="G956" s="6" t="n">
        <v>0</v>
      </c>
      <c r="H956" s="5" t="n">
        <v>0.768232421501</v>
      </c>
      <c r="I956" s="6" t="n">
        <v>0.0201282358168</v>
      </c>
      <c r="J956" s="6" t="n">
        <v>0.0362764648691</v>
      </c>
      <c r="K956" s="6" t="n">
        <v>0.0362764648691</v>
      </c>
      <c r="L956" s="6" t="n">
        <v>0</v>
      </c>
      <c r="M956" s="6" t="n">
        <v>0.195167297723</v>
      </c>
      <c r="N956" s="6" t="n">
        <v>0</v>
      </c>
      <c r="O956" s="5" t="n">
        <v>19094.8695456</v>
      </c>
    </row>
    <row r="957">
      <c r="A957" t="inlineStr">
        <is>
          <t>medium</t>
        </is>
      </c>
      <c r="B957" t="inlineStr">
        <is>
          <t>B0</t>
        </is>
      </c>
      <c r="C957" s="4" t="n">
        <v>51</v>
      </c>
      <c r="D957" s="5" t="n">
        <v>6.70635531417</v>
      </c>
      <c r="E957" s="6" t="n">
        <v>0.0709499820437</v>
      </c>
      <c r="F957" s="6" t="n">
        <v>0.250321694923</v>
      </c>
      <c r="G957" s="6" t="n">
        <v>0</v>
      </c>
      <c r="H957" s="5" t="n">
        <v>0.768334706581</v>
      </c>
      <c r="I957" s="6" t="n">
        <v>0.0201122067129</v>
      </c>
      <c r="J957" s="6" t="n">
        <v>0.0362908373305</v>
      </c>
      <c r="K957" s="6" t="n">
        <v>0.0362908373305</v>
      </c>
      <c r="L957" s="6" t="n">
        <v>0</v>
      </c>
      <c r="M957" s="6" t="n">
        <v>0.194377117938</v>
      </c>
      <c r="N957" s="6" t="n">
        <v>0</v>
      </c>
      <c r="O957" s="5" t="n">
        <v>19818.6066128</v>
      </c>
    </row>
    <row r="958">
      <c r="A958" t="inlineStr">
        <is>
          <t>medium</t>
        </is>
      </c>
      <c r="B958" t="inlineStr">
        <is>
          <t>B0</t>
        </is>
      </c>
      <c r="C958" s="4" t="n">
        <v>52</v>
      </c>
      <c r="D958" s="5" t="n">
        <v>6.93974338935</v>
      </c>
      <c r="E958" s="6" t="n">
        <v>0.0711365568173</v>
      </c>
      <c r="F958" s="6" t="n">
        <v>0.250498867435</v>
      </c>
      <c r="G958" s="6" t="n">
        <v>0</v>
      </c>
      <c r="H958" s="5" t="n">
        <v>0.768424916733</v>
      </c>
      <c r="I958" s="6" t="n">
        <v>0.0200980793069</v>
      </c>
      <c r="J958" s="6" t="n">
        <v>0.0363032263168</v>
      </c>
      <c r="K958" s="6" t="n">
        <v>0.0363032263168</v>
      </c>
      <c r="L958" s="6" t="n">
        <v>0</v>
      </c>
      <c r="M958" s="6" t="n">
        <v>0.193687681105</v>
      </c>
      <c r="N958" s="6" t="n">
        <v>0</v>
      </c>
      <c r="O958" s="5" t="n">
        <v>20562.2445668</v>
      </c>
    </row>
    <row r="959">
      <c r="A959" t="inlineStr">
        <is>
          <t>medium</t>
        </is>
      </c>
      <c r="B959" t="inlineStr">
        <is>
          <t>B0</t>
        </is>
      </c>
      <c r="C959" s="4" t="n">
        <v>53</v>
      </c>
      <c r="D959" s="5" t="n">
        <v>7.17890999103</v>
      </c>
      <c r="E959" s="6" t="n">
        <v>0.0713385113696</v>
      </c>
      <c r="F959" s="6" t="n">
        <v>0.25092156714</v>
      </c>
      <c r="G959" s="6" t="n">
        <v>0</v>
      </c>
      <c r="H959" s="5" t="n">
        <v>0.768508899671</v>
      </c>
      <c r="I959" s="6" t="n">
        <v>0.0200889101294</v>
      </c>
      <c r="J959" s="6" t="n">
        <v>0.0360844196969</v>
      </c>
      <c r="K959" s="6" t="n">
        <v>0.0360844196969</v>
      </c>
      <c r="L959" s="6" t="n">
        <v>0</v>
      </c>
      <c r="M959" s="6" t="n">
        <v>0.193086423908</v>
      </c>
      <c r="N959" s="6" t="n">
        <v>0</v>
      </c>
      <c r="O959" s="5" t="n">
        <v>21331.2752074</v>
      </c>
    </row>
    <row r="960">
      <c r="A960" t="inlineStr">
        <is>
          <t>medium</t>
        </is>
      </c>
      <c r="B960" t="inlineStr">
        <is>
          <t>B0</t>
        </is>
      </c>
      <c r="C960" s="4" t="n">
        <v>54</v>
      </c>
      <c r="D960" s="5" t="n">
        <v>7.36109018516</v>
      </c>
      <c r="E960" s="6" t="n">
        <v>0.0724811758893</v>
      </c>
      <c r="F960" s="6" t="n">
        <v>0.257851476555</v>
      </c>
      <c r="G960" s="6" t="n">
        <v>0</v>
      </c>
      <c r="H960" s="5" t="n">
        <v>0.768693354231</v>
      </c>
      <c r="I960" s="6" t="n">
        <v>0.0201584144245</v>
      </c>
      <c r="J960" s="6" t="n">
        <v>0.0302824811862</v>
      </c>
      <c r="K960" s="6" t="n">
        <v>0.0302824811862</v>
      </c>
      <c r="L960" s="6" t="n">
        <v>0</v>
      </c>
      <c r="M960" s="6" t="n">
        <v>0.192562281547</v>
      </c>
      <c r="N960" s="6" t="n">
        <v>0</v>
      </c>
      <c r="O960" s="5" t="n">
        <v>22222.9463109</v>
      </c>
    </row>
    <row r="961">
      <c r="A961" t="inlineStr">
        <is>
          <t>medium</t>
        </is>
      </c>
      <c r="B961" t="inlineStr">
        <is>
          <t>B0</t>
        </is>
      </c>
      <c r="C961" s="4" t="n">
        <v>55</v>
      </c>
      <c r="D961" s="5" t="n">
        <v>7.54411618244</v>
      </c>
      <c r="E961" s="6" t="n">
        <v>0.0726843010945</v>
      </c>
      <c r="F961" s="6" t="n">
        <v>0.258479829479</v>
      </c>
      <c r="G961" s="6" t="n">
        <v>0</v>
      </c>
      <c r="H961" s="5" t="n">
        <v>0.768943293127</v>
      </c>
      <c r="I961" s="6" t="n">
        <v>0.0201090072719</v>
      </c>
      <c r="J961" s="6" t="n">
        <v>0.0298676982238</v>
      </c>
      <c r="K961" s="6" t="n">
        <v>0.0298676982238</v>
      </c>
      <c r="L961" s="6" t="n">
        <v>0</v>
      </c>
      <c r="M961" s="6" t="n">
        <v>0.192105525741</v>
      </c>
      <c r="N961" s="6" t="n">
        <v>0</v>
      </c>
      <c r="O961" s="5" t="n">
        <v>22839.3244949</v>
      </c>
    </row>
    <row r="962">
      <c r="A962" t="inlineStr">
        <is>
          <t>medium</t>
        </is>
      </c>
      <c r="B962" t="inlineStr">
        <is>
          <t>B0</t>
        </is>
      </c>
      <c r="C962" s="4" t="n">
        <v>56</v>
      </c>
      <c r="D962" s="5" t="n">
        <v>7.72809206153</v>
      </c>
      <c r="E962" s="6" t="n">
        <v>0.0728414997601</v>
      </c>
      <c r="F962" s="6" t="n">
        <v>0.258899219801</v>
      </c>
      <c r="G962" s="6" t="n">
        <v>0</v>
      </c>
      <c r="H962" s="5" t="n">
        <v>0.769213923013</v>
      </c>
      <c r="I962" s="6" t="n">
        <v>0.0200757750549</v>
      </c>
      <c r="J962" s="6" t="n">
        <v>0.0296125324834</v>
      </c>
      <c r="K962" s="6" t="n">
        <v>0.0296125324834</v>
      </c>
      <c r="L962" s="6" t="n">
        <v>0</v>
      </c>
      <c r="M962" s="6" t="n">
        <v>0.191707616016</v>
      </c>
      <c r="N962" s="6" t="n">
        <v>0</v>
      </c>
      <c r="O962" s="5" t="n">
        <v>23446.9001566</v>
      </c>
    </row>
    <row r="963">
      <c r="A963" t="inlineStr">
        <is>
          <t>medium</t>
        </is>
      </c>
      <c r="B963" t="inlineStr">
        <is>
          <t>B0</t>
        </is>
      </c>
      <c r="C963" s="4" t="n">
        <v>57</v>
      </c>
      <c r="D963" s="5" t="n">
        <v>7.9131205277</v>
      </c>
      <c r="E963" s="6" t="n">
        <v>0.0729838046545</v>
      </c>
      <c r="F963" s="6" t="n">
        <v>0.259306988006</v>
      </c>
      <c r="G963" s="6" t="n">
        <v>0</v>
      </c>
      <c r="H963" s="5" t="n">
        <v>0.769485569996</v>
      </c>
      <c r="I963" s="6" t="n">
        <v>0.0200583806182</v>
      </c>
      <c r="J963" s="6" t="n">
        <v>0.0293507468671</v>
      </c>
      <c r="K963" s="6" t="n">
        <v>0.0293507468671</v>
      </c>
      <c r="L963" s="6" t="n">
        <v>0</v>
      </c>
      <c r="M963" s="6" t="n">
        <v>0.191361064347</v>
      </c>
      <c r="N963" s="6" t="n">
        <v>0</v>
      </c>
      <c r="O963" s="5" t="n">
        <v>24055.1765192</v>
      </c>
    </row>
    <row r="964">
      <c r="A964" t="inlineStr">
        <is>
          <t>medium</t>
        </is>
      </c>
      <c r="B964" t="inlineStr">
        <is>
          <t>B0</t>
        </is>
      </c>
      <c r="C964" s="4" t="n">
        <v>58</v>
      </c>
      <c r="D964" s="5" t="n">
        <v>8.099302674480001</v>
      </c>
      <c r="E964" s="6" t="n">
        <v>0.07311307845249999</v>
      </c>
      <c r="F964" s="6" t="n">
        <v>0.259701282964</v>
      </c>
      <c r="G964" s="6" t="n">
        <v>0</v>
      </c>
      <c r="H964" s="5" t="n">
        <v>0.769749937772</v>
      </c>
      <c r="I964" s="6" t="n">
        <v>0.020048538689</v>
      </c>
      <c r="J964" s="6" t="n">
        <v>0.0290878066343</v>
      </c>
      <c r="K964" s="6" t="n">
        <v>0.0290878066343</v>
      </c>
      <c r="L964" s="6" t="n">
        <v>0</v>
      </c>
      <c r="M964" s="6" t="n">
        <v>0.191059312801</v>
      </c>
      <c r="N964" s="6" t="n">
        <v>0</v>
      </c>
      <c r="O964" s="5" t="n">
        <v>24664.7641776</v>
      </c>
    </row>
    <row r="965">
      <c r="A965" t="inlineStr">
        <is>
          <t>medium</t>
        </is>
      </c>
      <c r="B965" t="inlineStr">
        <is>
          <t>B0</t>
        </is>
      </c>
      <c r="C965" s="4" t="n">
        <v>59</v>
      </c>
      <c r="D965" s="5" t="n">
        <v>8.28673783813</v>
      </c>
      <c r="E965" s="6" t="n">
        <v>0.0732294322078</v>
      </c>
      <c r="F965" s="6" t="n">
        <v>0.260071690646</v>
      </c>
      <c r="G965" s="6" t="n">
        <v>0</v>
      </c>
      <c r="H965" s="5" t="n">
        <v>0.7700037930019999</v>
      </c>
      <c r="I965" s="6" t="n">
        <v>0.0200419418391</v>
      </c>
      <c r="J965" s="6" t="n">
        <v>0.0288351475351</v>
      </c>
      <c r="K965" s="6" t="n">
        <v>0.0288351475351</v>
      </c>
      <c r="L965" s="6" t="n">
        <v>0</v>
      </c>
      <c r="M965" s="6" t="n">
        <v>0.190796623577</v>
      </c>
      <c r="N965" s="6" t="n">
        <v>0</v>
      </c>
      <c r="O965" s="5" t="n">
        <v>25275.719926</v>
      </c>
    </row>
    <row r="966">
      <c r="A966" t="inlineStr">
        <is>
          <t>medium</t>
        </is>
      </c>
      <c r="B966" t="inlineStr">
        <is>
          <t>B0</t>
        </is>
      </c>
      <c r="C966" s="4" t="n">
        <v>60</v>
      </c>
      <c r="D966" s="5" t="n">
        <v>8.47552352484</v>
      </c>
      <c r="E966" s="6" t="n">
        <v>0.0733336866453</v>
      </c>
      <c r="F966" s="6" t="n">
        <v>0.260414909118</v>
      </c>
      <c r="G966" s="6" t="n">
        <v>0</v>
      </c>
      <c r="H966" s="5" t="n">
        <v>0.770246052333</v>
      </c>
      <c r="I966" s="6" t="n">
        <v>0.0200368294585</v>
      </c>
      <c r="J966" s="6" t="n">
        <v>0.0285972644663</v>
      </c>
      <c r="K966" s="6" t="n">
        <v>0.0285972644663</v>
      </c>
      <c r="L966" s="6" t="n">
        <v>0</v>
      </c>
      <c r="M966" s="6" t="n">
        <v>0.190567980663</v>
      </c>
      <c r="N966" s="6" t="n">
        <v>0</v>
      </c>
      <c r="O966" s="5" t="n">
        <v>25888.3469419</v>
      </c>
    </row>
    <row r="967">
      <c r="A967" t="inlineStr">
        <is>
          <t>medium</t>
        </is>
      </c>
      <c r="B967" t="inlineStr">
        <is>
          <t>B0</t>
        </is>
      </c>
      <c r="C967" s="4" t="n">
        <v>61</v>
      </c>
      <c r="D967" s="5" t="n">
        <v>8.665755394630001</v>
      </c>
      <c r="E967" s="6" t="n">
        <v>0.0734270155849</v>
      </c>
      <c r="F967" s="6" t="n">
        <v>0.260731544515</v>
      </c>
      <c r="G967" s="6" t="n">
        <v>0</v>
      </c>
      <c r="H967" s="5" t="n">
        <v>0.770476569344</v>
      </c>
      <c r="I967" s="6" t="n">
        <v>0.0200325283441</v>
      </c>
      <c r="J967" s="6" t="n">
        <v>0.0283748674484</v>
      </c>
      <c r="K967" s="6" t="n">
        <v>0.0283748674484</v>
      </c>
      <c r="L967" s="6" t="n">
        <v>0</v>
      </c>
      <c r="M967" s="6" t="n">
        <v>0.190369002243</v>
      </c>
      <c r="N967" s="6" t="n">
        <v>0</v>
      </c>
      <c r="O967" s="5" t="n">
        <v>26503.0936415</v>
      </c>
    </row>
    <row r="968">
      <c r="A968" t="inlineStr">
        <is>
          <t>medium</t>
        </is>
      </c>
      <c r="B968" t="inlineStr">
        <is>
          <t>B0</t>
        </is>
      </c>
      <c r="C968" s="4" t="n">
        <v>62</v>
      </c>
      <c r="D968" s="5" t="n">
        <v>8.85752728848</v>
      </c>
      <c r="E968" s="6" t="n">
        <v>0.0735106323785</v>
      </c>
      <c r="F968" s="6" t="n">
        <v>0.261023564701</v>
      </c>
      <c r="G968" s="6" t="n">
        <v>0</v>
      </c>
      <c r="H968" s="5" t="n">
        <v>0.77069562377</v>
      </c>
      <c r="I968" s="6" t="n">
        <v>0.0200287780463</v>
      </c>
      <c r="J968" s="6" t="n">
        <v>0.028167257036</v>
      </c>
      <c r="K968" s="6" t="n">
        <v>0.028167257036</v>
      </c>
      <c r="L968" s="6" t="n">
        <v>0</v>
      </c>
      <c r="M968" s="6" t="n">
        <v>0.190195862932</v>
      </c>
      <c r="N968" s="6" t="n">
        <v>0</v>
      </c>
      <c r="O968" s="5" t="n">
        <v>27120.4521526</v>
      </c>
    </row>
    <row r="969">
      <c r="A969" t="inlineStr">
        <is>
          <t>medium</t>
        </is>
      </c>
      <c r="B969" t="inlineStr">
        <is>
          <t>B0</t>
        </is>
      </c>
      <c r="C969" s="4" t="n">
        <v>63</v>
      </c>
      <c r="D969" s="5" t="n">
        <v>9.05093128775</v>
      </c>
      <c r="E969" s="6" t="n">
        <v>0.0735871583141</v>
      </c>
      <c r="F969" s="6" t="n">
        <v>0.261294717498</v>
      </c>
      <c r="G969" s="6" t="n">
        <v>0</v>
      </c>
      <c r="H969" s="5" t="n">
        <v>0.770903433179</v>
      </c>
      <c r="I969" s="6" t="n">
        <v>0.0200254054814</v>
      </c>
      <c r="J969" s="6" t="n">
        <v>0.0279733432893</v>
      </c>
      <c r="K969" s="6" t="n">
        <v>0.0279733432893</v>
      </c>
      <c r="L969" s="6" t="n">
        <v>0</v>
      </c>
      <c r="M969" s="6" t="n">
        <v>0.190045224959</v>
      </c>
      <c r="N969" s="6" t="n">
        <v>0</v>
      </c>
      <c r="O969" s="5" t="n">
        <v>27741.4762514</v>
      </c>
    </row>
    <row r="970">
      <c r="A970" t="inlineStr">
        <is>
          <t>medium</t>
        </is>
      </c>
      <c r="B970" t="inlineStr">
        <is>
          <t>B0</t>
        </is>
      </c>
      <c r="C970" s="4" t="n">
        <v>64</v>
      </c>
      <c r="D970" s="5" t="n">
        <v>9.246057797380001</v>
      </c>
      <c r="E970" s="6" t="n">
        <v>0.0736562199731</v>
      </c>
      <c r="F970" s="6" t="n">
        <v>0.261545683464</v>
      </c>
      <c r="G970" s="6" t="n">
        <v>0</v>
      </c>
      <c r="H970" s="5" t="n">
        <v>0.77110053888</v>
      </c>
      <c r="I970" s="6" t="n">
        <v>0.0200224356963</v>
      </c>
      <c r="J970" s="6" t="n">
        <v>0.0277920669348</v>
      </c>
      <c r="K970" s="6" t="n">
        <v>0.0277920669348</v>
      </c>
      <c r="L970" s="6" t="n">
        <v>0</v>
      </c>
      <c r="M970" s="6" t="n">
        <v>0.189914177402</v>
      </c>
      <c r="N970" s="6" t="n">
        <v>0</v>
      </c>
      <c r="O970" s="5" t="n">
        <v>28366.1437277</v>
      </c>
    </row>
    <row r="971">
      <c r="A971" t="inlineStr">
        <is>
          <t>medium</t>
        </is>
      </c>
      <c r="B971" t="inlineStr">
        <is>
          <t>B0</t>
        </is>
      </c>
      <c r="C971" s="4" t="n">
        <v>65</v>
      </c>
      <c r="D971" s="5" t="n">
        <v>9.44299564558</v>
      </c>
      <c r="E971" s="6" t="n">
        <v>0.0737184170828</v>
      </c>
      <c r="F971" s="6" t="n">
        <v>0.261778204386</v>
      </c>
      <c r="G971" s="6" t="n">
        <v>0</v>
      </c>
      <c r="H971" s="5" t="n">
        <v>0.771287543904</v>
      </c>
      <c r="I971" s="6" t="n">
        <v>0.0200198314283</v>
      </c>
      <c r="J971" s="6" t="n">
        <v>0.0276222937916</v>
      </c>
      <c r="K971" s="6" t="n">
        <v>0.0276222937916</v>
      </c>
      <c r="L971" s="6" t="n">
        <v>0</v>
      </c>
      <c r="M971" s="6" t="n">
        <v>0.189800182653</v>
      </c>
      <c r="N971" s="6" t="n">
        <v>0</v>
      </c>
      <c r="O971" s="5" t="n">
        <v>28994.7960803</v>
      </c>
    </row>
    <row r="972">
      <c r="A972" t="inlineStr">
        <is>
          <t>medium</t>
        </is>
      </c>
      <c r="B972" t="inlineStr">
        <is>
          <t>B0</t>
        </is>
      </c>
      <c r="C972" s="4" t="n">
        <v>66</v>
      </c>
      <c r="D972" s="5" t="n">
        <v>9.641832194779999</v>
      </c>
      <c r="E972" s="6" t="n">
        <v>0.0737745448185</v>
      </c>
      <c r="F972" s="6" t="n">
        <v>0.261994013139</v>
      </c>
      <c r="G972" s="6" t="n">
        <v>0</v>
      </c>
      <c r="H972" s="5" t="n">
        <v>0.771465037384</v>
      </c>
      <c r="I972" s="6" t="n">
        <v>0.0200175429149</v>
      </c>
      <c r="J972" s="6" t="n">
        <v>0.0274630966785</v>
      </c>
      <c r="K972" s="6" t="n">
        <v>0.0274630966785</v>
      </c>
      <c r="L972" s="6" t="n">
        <v>0</v>
      </c>
      <c r="M972" s="6" t="n">
        <v>0.189701029339</v>
      </c>
      <c r="N972" s="6" t="n">
        <v>0</v>
      </c>
      <c r="O972" s="5" t="n">
        <v>29627.8662515</v>
      </c>
    </row>
    <row r="973">
      <c r="A973" t="inlineStr">
        <is>
          <t>medium</t>
        </is>
      </c>
      <c r="B973" t="inlineStr">
        <is>
          <t>B0</t>
        </is>
      </c>
      <c r="C973" s="4" t="n">
        <v>67</v>
      </c>
      <c r="D973" s="5" t="n">
        <v>9.84265345933</v>
      </c>
      <c r="E973" s="6" t="n">
        <v>0.073825294975</v>
      </c>
      <c r="F973" s="6" t="n">
        <v>0.262194620104</v>
      </c>
      <c r="G973" s="6" t="n">
        <v>0</v>
      </c>
      <c r="H973" s="5" t="n">
        <v>0.771633544825</v>
      </c>
      <c r="I973" s="6" t="n">
        <v>0.0200155293361</v>
      </c>
      <c r="J973" s="6" t="n">
        <v>0.0273136656416</v>
      </c>
      <c r="K973" s="6" t="n">
        <v>0.0273136656416</v>
      </c>
      <c r="L973" s="6" t="n">
        <v>0</v>
      </c>
      <c r="M973" s="6" t="n">
        <v>0.189614790985</v>
      </c>
      <c r="N973" s="6" t="n">
        <v>0</v>
      </c>
      <c r="O973" s="5" t="n">
        <v>30265.7648596</v>
      </c>
    </row>
    <row r="974">
      <c r="A974" t="inlineStr">
        <is>
          <t>medium</t>
        </is>
      </c>
      <c r="B974" t="inlineStr">
        <is>
          <t>B0</t>
        </is>
      </c>
      <c r="C974" s="4" t="n">
        <v>68</v>
      </c>
      <c r="D974" s="5" t="n">
        <v>10.0455442267</v>
      </c>
      <c r="E974" s="6" t="n">
        <v>0.073871273981</v>
      </c>
      <c r="F974" s="6" t="n">
        <v>0.262381372163</v>
      </c>
      <c r="G974" s="6" t="n">
        <v>0</v>
      </c>
      <c r="H974" s="5" t="n">
        <v>0.7717935637609999</v>
      </c>
      <c r="I974" s="6" t="n">
        <v>0.0200137571271</v>
      </c>
      <c r="J974" s="6" t="n">
        <v>0.0271732673246</v>
      </c>
      <c r="K974" s="6" t="n">
        <v>0.0271732673246</v>
      </c>
      <c r="L974" s="6" t="n">
        <v>0</v>
      </c>
      <c r="M974" s="6" t="n">
        <v>0.189539789769</v>
      </c>
      <c r="N974" s="6" t="n">
        <v>0</v>
      </c>
      <c r="O974" s="5" t="n">
        <v>30908.8841643</v>
      </c>
    </row>
    <row r="975">
      <c r="A975" t="inlineStr">
        <is>
          <t>medium</t>
        </is>
      </c>
      <c r="B975" t="inlineStr">
        <is>
          <t>B0</t>
        </is>
      </c>
      <c r="C975" s="4" t="n">
        <v>69</v>
      </c>
      <c r="D975" s="5" t="n">
        <v>10.2505881796</v>
      </c>
      <c r="E975" s="6" t="n">
        <v>0.0739130139667</v>
      </c>
      <c r="F975" s="6" t="n">
        <v>0.26255547302</v>
      </c>
      <c r="G975" s="6" t="n">
        <v>0</v>
      </c>
      <c r="H975" s="5" t="n">
        <v>0.771945536161</v>
      </c>
      <c r="I975" s="6" t="n">
        <v>0.0200121975457</v>
      </c>
      <c r="J975" s="6" t="n">
        <v>0.0270412362296</v>
      </c>
      <c r="K975" s="6" t="n">
        <v>0.0270412362296</v>
      </c>
      <c r="L975" s="6" t="n">
        <v>0</v>
      </c>
      <c r="M975" s="6" t="n">
        <v>0.189474564767</v>
      </c>
      <c r="N975" s="6" t="n">
        <v>0</v>
      </c>
      <c r="O975" s="5" t="n">
        <v>31557.5999169</v>
      </c>
    </row>
    <row r="976">
      <c r="A976" t="inlineStr">
        <is>
          <t>medium</t>
        </is>
      </c>
      <c r="B976" t="inlineStr">
        <is>
          <t>B0</t>
        </is>
      </c>
      <c r="C976" s="4" t="n">
        <v>70</v>
      </c>
      <c r="D976" s="5" t="n">
        <v>10.4578680169</v>
      </c>
      <c r="E976" s="6" t="n">
        <v>0.07395098210379999</v>
      </c>
      <c r="F976" s="6" t="n">
        <v>0.262717999299</v>
      </c>
      <c r="G976" s="6" t="n">
        <v>0</v>
      </c>
      <c r="H976" s="5" t="n">
        <v>0.772089884991</v>
      </c>
      <c r="I976" s="6" t="n">
        <v>0.0200108253602</v>
      </c>
      <c r="J976" s="6" t="n">
        <v>0.0269169682395</v>
      </c>
      <c r="K976" s="6" t="n">
        <v>0.0269169682395</v>
      </c>
      <c r="L976" s="6" t="n">
        <v>0</v>
      </c>
      <c r="M976" s="6" t="n">
        <v>0.189417844181</v>
      </c>
      <c r="N976" s="6" t="n">
        <v>0</v>
      </c>
      <c r="O976" s="5" t="n">
        <v>32212.2729606</v>
      </c>
    </row>
    <row r="977">
      <c r="A977" t="inlineStr">
        <is>
          <t>medium</t>
        </is>
      </c>
      <c r="B977" t="inlineStr">
        <is>
          <t>B0</t>
        </is>
      </c>
      <c r="C977" s="4" t="n">
        <v>71</v>
      </c>
      <c r="D977" s="5" t="n">
        <v>10.6674655728</v>
      </c>
      <c r="E977" s="6" t="n">
        <v>0.0739855888406</v>
      </c>
      <c r="F977" s="6" t="n">
        <v>0.262869915477</v>
      </c>
      <c r="G977" s="6" t="n">
        <v>0</v>
      </c>
      <c r="H977" s="5" t="n">
        <v>0.772227007271</v>
      </c>
      <c r="I977" s="6" t="n">
        <v>0.0200096182022</v>
      </c>
      <c r="J977" s="6" t="n">
        <v>0.0267999140549</v>
      </c>
      <c r="K977" s="6" t="n">
        <v>0.0267999140549</v>
      </c>
      <c r="L977" s="6" t="n">
        <v>0</v>
      </c>
      <c r="M977" s="6" t="n">
        <v>0.189368521052</v>
      </c>
      <c r="N977" s="6" t="n">
        <v>0</v>
      </c>
      <c r="O977" s="5" t="n">
        <v>32873.250761</v>
      </c>
    </row>
    <row r="978">
      <c r="A978" t="inlineStr">
        <is>
          <t>medium</t>
        </is>
      </c>
      <c r="B978" t="inlineStr">
        <is>
          <t>B0</t>
        </is>
      </c>
      <c r="C978" s="4" t="n">
        <v>72</v>
      </c>
      <c r="D978" s="5" t="n">
        <v>10.8794619316</v>
      </c>
      <c r="E978" s="6" t="n">
        <v>0.0740171951232</v>
      </c>
      <c r="F978" s="6" t="n">
        <v>0.263012087342</v>
      </c>
      <c r="G978" s="6" t="n">
        <v>0</v>
      </c>
      <c r="H978" s="5" t="n">
        <v>0.772357308883</v>
      </c>
      <c r="I978" s="6" t="n">
        <v>0.0200085562037</v>
      </c>
      <c r="J978" s="6" t="n">
        <v>0.0266895730364</v>
      </c>
      <c r="K978" s="6" t="n">
        <v>0.0266895730364</v>
      </c>
      <c r="L978" s="6" t="n">
        <v>0</v>
      </c>
      <c r="M978" s="6" t="n">
        <v>0.18932563204</v>
      </c>
      <c r="N978" s="6" t="n">
        <v>0</v>
      </c>
      <c r="O978" s="5" t="n">
        <v>33540.8688451</v>
      </c>
    </row>
    <row r="979">
      <c r="A979" t="inlineStr">
        <is>
          <t>medium</t>
        </is>
      </c>
      <c r="B979" t="inlineStr">
        <is>
          <t>B0</t>
        </is>
      </c>
      <c r="C979" s="4" t="n">
        <v>73</v>
      </c>
      <c r="D979" s="5" t="n">
        <v>11.0939375392</v>
      </c>
      <c r="E979" s="6" t="n">
        <v>0.0740461186894</v>
      </c>
      <c r="F979" s="6" t="n">
        <v>0.263145293789</v>
      </c>
      <c r="G979" s="6" t="n">
        <v>0</v>
      </c>
      <c r="H979" s="5" t="n">
        <v>0.772481132618</v>
      </c>
      <c r="I979" s="6" t="n">
        <v>0.0200076217438</v>
      </c>
      <c r="J979" s="6" t="n">
        <v>0.0265854877497</v>
      </c>
      <c r="K979" s="6" t="n">
        <v>0.0265854877497</v>
      </c>
      <c r="L979" s="6" t="n">
        <v>0</v>
      </c>
      <c r="M979" s="6" t="n">
        <v>0.189288338911</v>
      </c>
      <c r="N979" s="6" t="n">
        <v>0</v>
      </c>
      <c r="O979" s="5" t="n">
        <v>34215.4521323</v>
      </c>
    </row>
    <row r="980">
      <c r="A980" t="inlineStr">
        <is>
          <t>medium</t>
        </is>
      </c>
      <c r="B980" t="inlineStr">
        <is>
          <t>B0</t>
        </is>
      </c>
      <c r="C980" s="4" t="n">
        <v>74</v>
      </c>
      <c r="D980" s="5" t="n">
        <v>11.3109723101</v>
      </c>
      <c r="E980" s="6" t="n">
        <v>0.0740726395381</v>
      </c>
      <c r="F980" s="6" t="n">
        <v>0.263270237065</v>
      </c>
      <c r="G980" s="6" t="n">
        <v>0</v>
      </c>
      <c r="H980" s="5" t="n">
        <v>0.772598823056</v>
      </c>
      <c r="I980" s="6" t="n">
        <v>0.0200067992333</v>
      </c>
      <c r="J980" s="6" t="n">
        <v>0.0264872392459</v>
      </c>
      <c r="K980" s="6" t="n">
        <v>0.0264872392459</v>
      </c>
      <c r="L980" s="6" t="n">
        <v>0</v>
      </c>
      <c r="M980" s="6" t="n">
        <v>0.189255912367</v>
      </c>
      <c r="N980" s="6" t="n">
        <v>0</v>
      </c>
      <c r="O980" s="5" t="n">
        <v>34897.3161561</v>
      </c>
    </row>
    <row r="981">
      <c r="A981" t="inlineStr">
        <is>
          <t>medium</t>
        </is>
      </c>
      <c r="B981" t="inlineStr">
        <is>
          <t>B0</t>
        </is>
      </c>
      <c r="C981" s="4" t="n">
        <v>75</v>
      </c>
      <c r="D981" s="5" t="n">
        <v>11.5306457287</v>
      </c>
      <c r="E981" s="6" t="n">
        <v>0.0740970046811</v>
      </c>
      <c r="F981" s="6" t="n">
        <v>0.263387551617</v>
      </c>
      <c r="G981" s="6" t="n">
        <v>0</v>
      </c>
      <c r="H981" s="5" t="n">
        <v>0.772710732832</v>
      </c>
      <c r="I981" s="6" t="n">
        <v>0.0200060749172</v>
      </c>
      <c r="J981" s="6" t="n">
        <v>0.0263944429973</v>
      </c>
      <c r="K981" s="6" t="n">
        <v>0.0263944429973</v>
      </c>
      <c r="L981" s="6" t="n">
        <v>0</v>
      </c>
      <c r="M981" s="6" t="n">
        <v>0.189227717962</v>
      </c>
      <c r="N981" s="6" t="n">
        <v>0</v>
      </c>
      <c r="O981" s="5" t="n">
        <v>35586.7681802</v>
      </c>
    </row>
    <row r="982">
      <c r="A982" t="inlineStr">
        <is>
          <t>medium</t>
        </is>
      </c>
      <c r="B982" t="inlineStr">
        <is>
          <t>B0</t>
        </is>
      </c>
      <c r="C982" s="4" t="n">
        <v>76</v>
      </c>
      <c r="D982" s="5" t="n">
        <v>11.7530369473</v>
      </c>
      <c r="E982" s="6" t="n">
        <v>0.0741194322734</v>
      </c>
      <c r="F982" s="6" t="n">
        <v>0.263497811777</v>
      </c>
      <c r="G982" s="6" t="n">
        <v>0</v>
      </c>
      <c r="H982" s="5" t="n">
        <v>0.772817143076</v>
      </c>
      <c r="I982" s="6" t="n">
        <v>0.0200054366866</v>
      </c>
      <c r="J982" s="6" t="n">
        <v>0.0263067453864</v>
      </c>
      <c r="K982" s="6" t="n">
        <v>0.0263067453864</v>
      </c>
      <c r="L982" s="6" t="n">
        <v>0</v>
      </c>
      <c r="M982" s="6" t="n">
        <v>0.189203203807</v>
      </c>
      <c r="N982" s="6" t="n">
        <v>0</v>
      </c>
      <c r="O982" s="5" t="n">
        <v>36284.1082188</v>
      </c>
    </row>
    <row r="983">
      <c r="A983" t="inlineStr">
        <is>
          <t>medium</t>
        </is>
      </c>
      <c r="B983" t="inlineStr">
        <is>
          <t>B0</t>
        </is>
      </c>
      <c r="C983" s="4" t="n">
        <v>77</v>
      </c>
      <c r="D983" s="5" t="n">
        <v>11.978224878</v>
      </c>
      <c r="E983" s="6" t="n">
        <v>0.0741401152055</v>
      </c>
      <c r="F983" s="6" t="n">
        <v>0.263601538446</v>
      </c>
      <c r="G983" s="6" t="n">
        <v>0</v>
      </c>
      <c r="H983" s="5" t="n">
        <v>0.772918326106</v>
      </c>
      <c r="I983" s="6" t="n">
        <v>0.0200048739028</v>
      </c>
      <c r="J983" s="6" t="n">
        <v>0.0262238206532</v>
      </c>
      <c r="K983" s="6" t="n">
        <v>0.0262238206532</v>
      </c>
      <c r="L983" s="6" t="n">
        <v>0</v>
      </c>
      <c r="M983" s="6" t="n">
        <v>0.189181889868</v>
      </c>
      <c r="N983" s="6" t="n">
        <v>0</v>
      </c>
      <c r="O983" s="5" t="n">
        <v>36989.6299672</v>
      </c>
    </row>
    <row r="984">
      <c r="A984" t="inlineStr">
        <is>
          <t>medium</t>
        </is>
      </c>
      <c r="B984" t="inlineStr">
        <is>
          <t>B0</t>
        </is>
      </c>
      <c r="C984" s="4" t="n">
        <v>78</v>
      </c>
      <c r="D984" s="5" t="n">
        <v>12.2062882804</v>
      </c>
      <c r="E984" s="6" t="n">
        <v>0.0741592242329</v>
      </c>
      <c r="F984" s="6" t="n">
        <v>0.263699204929</v>
      </c>
      <c r="G984" s="6" t="n">
        <v>0</v>
      </c>
      <c r="H984" s="5" t="n">
        <v>0.773014555438</v>
      </c>
      <c r="I984" s="6" t="n">
        <v>0.0200043772328</v>
      </c>
      <c r="J984" s="6" t="n">
        <v>0.0261453682209</v>
      </c>
      <c r="K984" s="6" t="n">
        <v>0.0261453682209</v>
      </c>
      <c r="L984" s="6" t="n">
        <v>0</v>
      </c>
      <c r="M984" s="6" t="n">
        <v>0.189163358639</v>
      </c>
      <c r="N984" s="6" t="n">
        <v>0</v>
      </c>
      <c r="O984" s="5" t="n">
        <v>37703.6216535</v>
      </c>
    </row>
    <row r="985">
      <c r="A985" t="inlineStr">
        <is>
          <t>medium</t>
        </is>
      </c>
      <c r="B985" t="inlineStr">
        <is>
          <t>B0</t>
        </is>
      </c>
      <c r="C985" s="4" t="n">
        <v>79</v>
      </c>
      <c r="D985" s="5" t="n">
        <v>12.4373058448</v>
      </c>
      <c r="E985" s="6" t="n">
        <v>0.07417691070269999</v>
      </c>
      <c r="F985" s="6" t="n">
        <v>0.263791242053</v>
      </c>
      <c r="G985" s="6" t="n">
        <v>0</v>
      </c>
      <c r="H985" s="5" t="n">
        <v>0.773106084694</v>
      </c>
      <c r="I985" s="6" t="n">
        <v>0.0200039384992</v>
      </c>
      <c r="J985" s="6" t="n">
        <v>0.0260711103385</v>
      </c>
      <c r="K985" s="6" t="n">
        <v>0.0260711103385</v>
      </c>
      <c r="L985" s="6" t="n">
        <v>0</v>
      </c>
      <c r="M985" s="6" t="n">
        <v>0.189147247016</v>
      </c>
      <c r="N985" s="6" t="n">
        <v>0</v>
      </c>
      <c r="O985" s="5" t="n">
        <v>38426.3668159</v>
      </c>
    </row>
    <row r="986">
      <c r="A986" t="inlineStr">
        <is>
          <t>medium</t>
        </is>
      </c>
      <c r="B986" t="inlineStr">
        <is>
          <t>B0</t>
        </is>
      </c>
      <c r="C986" s="4" t="n">
        <v>80</v>
      </c>
      <c r="D986" s="5" t="n">
        <v>12.6713562711</v>
      </c>
      <c r="E986" s="6" t="n">
        <v>0.074193308932</v>
      </c>
      <c r="F986" s="6" t="n">
        <v>0.263878042666</v>
      </c>
      <c r="G986" s="6" t="n">
        <v>0</v>
      </c>
      <c r="H986" s="5" t="n">
        <v>0.773193157779</v>
      </c>
      <c r="I986" s="6" t="n">
        <v>0.0200035505429</v>
      </c>
      <c r="J986" s="6" t="n">
        <v>0.0260007899906</v>
      </c>
      <c r="K986" s="6" t="n">
        <v>0.0260007899906</v>
      </c>
      <c r="L986" s="6" t="n">
        <v>0</v>
      </c>
      <c r="M986" s="6" t="n">
        <v>0.189133239226</v>
      </c>
      <c r="N986" s="6" t="n">
        <v>0</v>
      </c>
      <c r="O986" s="5" t="n">
        <v>39158.1450139</v>
      </c>
    </row>
    <row r="987">
      <c r="A987" t="inlineStr">
        <is>
          <t>medium</t>
        </is>
      </c>
      <c r="B987" t="inlineStr">
        <is>
          <t>B0</t>
        </is>
      </c>
      <c r="C987" s="4" t="n">
        <v>81</v>
      </c>
      <c r="D987" s="5" t="n">
        <v>12.9085183435</v>
      </c>
      <c r="E987" s="6" t="n">
        <v>0.0742085382841</v>
      </c>
      <c r="F987" s="6" t="n">
        <v>0.263959965597</v>
      </c>
      <c r="G987" s="6" t="n">
        <v>0</v>
      </c>
      <c r="H987" s="5" t="n">
        <v>0.773276009863</v>
      </c>
      <c r="I987" s="6" t="n">
        <v>0.0200032071011</v>
      </c>
      <c r="J987" s="6" t="n">
        <v>0.0259341690352</v>
      </c>
      <c r="K987" s="6" t="n">
        <v>0.0259341690352</v>
      </c>
      <c r="L987" s="6" t="n">
        <v>0</v>
      </c>
      <c r="M987" s="6" t="n">
        <v>0.18912106067</v>
      </c>
      <c r="N987" s="6" t="n">
        <v>0</v>
      </c>
      <c r="O987" s="5" t="n">
        <v>39899.2324787</v>
      </c>
    </row>
    <row r="988">
      <c r="A988" t="inlineStr">
        <is>
          <t>medium</t>
        </is>
      </c>
      <c r="B988" t="inlineStr">
        <is>
          <t>B0</t>
        </is>
      </c>
      <c r="C988" s="4" t="n">
        <v>82</v>
      </c>
      <c r="D988" s="5" t="n">
        <v>13.1488710012</v>
      </c>
      <c r="E988" s="6" t="n">
        <v>0.0742227049818</v>
      </c>
      <c r="F988" s="6" t="n">
        <v>0.264037339158</v>
      </c>
      <c r="G988" s="6" t="n">
        <v>0</v>
      </c>
      <c r="H988" s="5" t="n">
        <v>0.773354860399</v>
      </c>
      <c r="I988" s="6" t="n">
        <v>0.0200029026969</v>
      </c>
      <c r="J988" s="6" t="n">
        <v>0.0258710265394</v>
      </c>
      <c r="K988" s="6" t="n">
        <v>0.0258710265394</v>
      </c>
      <c r="L988" s="6" t="n">
        <v>0</v>
      </c>
      <c r="M988" s="6" t="n">
        <v>0.189110472561</v>
      </c>
      <c r="N988" s="6" t="n">
        <v>0</v>
      </c>
      <c r="O988" s="5" t="n">
        <v>40649.9027092</v>
      </c>
    </row>
    <row r="989">
      <c r="A989" t="inlineStr">
        <is>
          <t>medium</t>
        </is>
      </c>
      <c r="B989" t="inlineStr">
        <is>
          <t>B0</t>
        </is>
      </c>
      <c r="C989" s="4" t="n">
        <v>83</v>
      </c>
      <c r="D989" s="5" t="n">
        <v>13.3924934057</v>
      </c>
      <c r="E989" s="6" t="n">
        <v>0.0742359036914</v>
      </c>
      <c r="F989" s="6" t="n">
        <v>0.264110464246</v>
      </c>
      <c r="G989" s="6" t="n">
        <v>0</v>
      </c>
      <c r="H989" s="5" t="n">
        <v>0.773429907701</v>
      </c>
      <c r="I989" s="6" t="n">
        <v>0.0200026325426</v>
      </c>
      <c r="J989" s="6" t="n">
        <v>0.0258111572866</v>
      </c>
      <c r="K989" s="6" t="n">
        <v>0.0258111572866</v>
      </c>
      <c r="L989" s="6" t="n">
        <v>0</v>
      </c>
      <c r="M989" s="6" t="n">
        <v>0.189101267261</v>
      </c>
      <c r="N989" s="6" t="n">
        <v>0</v>
      </c>
      <c r="O989" s="5" t="n">
        <v>41410.4270173</v>
      </c>
    </row>
    <row r="990">
      <c r="A990" t="inlineStr">
        <is>
          <t>medium</t>
        </is>
      </c>
      <c r="B990" t="inlineStr">
        <is>
          <t>B0</t>
        </is>
      </c>
      <c r="C990" s="4" t="n">
        <v>84</v>
      </c>
      <c r="D990" s="5" t="n">
        <v>13.6394650048</v>
      </c>
      <c r="E990" s="6" t="n">
        <v>0.0742482189079</v>
      </c>
      <c r="F990" s="6" t="n">
        <v>0.264179617083</v>
      </c>
      <c r="G990" s="6" t="n">
        <v>0</v>
      </c>
      <c r="H990" s="5" t="n">
        <v>0.7735013461569999</v>
      </c>
      <c r="I990" s="6" t="n">
        <v>0.020002392453</v>
      </c>
      <c r="J990" s="6" t="n">
        <v>0.0257543704345</v>
      </c>
      <c r="K990" s="6" t="n">
        <v>0.0257543704345</v>
      </c>
      <c r="L990" s="6" t="n">
        <v>0</v>
      </c>
      <c r="M990" s="6" t="n">
        <v>0.189093264226</v>
      </c>
      <c r="N990" s="6" t="n">
        <v>0</v>
      </c>
      <c r="O990" s="5" t="n">
        <v>42181.0750288</v>
      </c>
    </row>
    <row r="991">
      <c r="A991" t="inlineStr">
        <is>
          <t>medium</t>
        </is>
      </c>
      <c r="B991" t="inlineStr">
        <is>
          <t>B0</t>
        </is>
      </c>
      <c r="C991" s="4" t="n">
        <v>85</v>
      </c>
      <c r="D991" s="5" t="n">
        <v>13.8898655934</v>
      </c>
      <c r="E991" s="6" t="n">
        <v>0.0742597261667</v>
      </c>
      <c r="F991" s="6" t="n">
        <v>0.264245051654</v>
      </c>
      <c r="G991" s="6" t="n">
        <v>0</v>
      </c>
      <c r="H991" s="5" t="n">
        <v>0.773569359449</v>
      </c>
      <c r="I991" s="6" t="n">
        <v>0.0200021787706</v>
      </c>
      <c r="J991" s="6" t="n">
        <v>0.0257004883065</v>
      </c>
      <c r="K991" s="6" t="n">
        <v>0.0257004883065</v>
      </c>
      <c r="L991" s="6" t="n">
        <v>0</v>
      </c>
      <c r="M991" s="6" t="n">
        <v>0.18908630647</v>
      </c>
      <c r="N991" s="6" t="n">
        <v>0</v>
      </c>
      <c r="O991" s="5" t="n">
        <v>42962.1151421</v>
      </c>
    </row>
    <row r="992">
      <c r="A992" t="inlineStr">
        <is>
          <t>medium</t>
        </is>
      </c>
      <c r="B992" t="inlineStr">
        <is>
          <t>B0</t>
        </is>
      </c>
      <c r="C992" s="4" t="n">
        <v>86</v>
      </c>
      <c r="D992" s="5" t="n">
        <v>14.1437753712</v>
      </c>
      <c r="E992" s="6" t="n">
        <v>0.0742704931036</v>
      </c>
      <c r="F992" s="6" t="n">
        <v>0.264307001873</v>
      </c>
      <c r="G992" s="6" t="n">
        <v>0</v>
      </c>
      <c r="H992" s="5" t="n">
        <v>0.77363411614</v>
      </c>
      <c r="I992" s="6" t="n">
        <v>0.0200019882981</v>
      </c>
      <c r="J992" s="6" t="n">
        <v>0.0256493453011</v>
      </c>
      <c r="K992" s="6" t="n">
        <v>0.0256493453011</v>
      </c>
      <c r="L992" s="6" t="n">
        <v>0</v>
      </c>
      <c r="M992" s="6" t="n">
        <v>0.189080257499</v>
      </c>
      <c r="N992" s="6" t="n">
        <v>0</v>
      </c>
      <c r="O992" s="5" t="n">
        <v>43753.8149509</v>
      </c>
    </row>
    <row r="993">
      <c r="A993" t="inlineStr">
        <is>
          <t>medium</t>
        </is>
      </c>
      <c r="B993" t="inlineStr">
        <is>
          <t>B0</t>
        </is>
      </c>
      <c r="C993" s="4" t="n">
        <v>87</v>
      </c>
      <c r="D993" s="5" t="n">
        <v>14.4012749984</v>
      </c>
      <c r="E993" s="6" t="n">
        <v>0.07428058038300001</v>
      </c>
      <c r="F993" s="6" t="n">
        <v>0.264365683507</v>
      </c>
      <c r="G993" s="6" t="n">
        <v>0</v>
      </c>
      <c r="H993" s="5" t="n">
        <v>0.773695781548</v>
      </c>
      <c r="I993" s="6" t="n">
        <v>0.0200018182406</v>
      </c>
      <c r="J993" s="6" t="n">
        <v>0.0256007869065</v>
      </c>
      <c r="K993" s="6" t="n">
        <v>0.0256007869065</v>
      </c>
      <c r="L993" s="6" t="n">
        <v>0</v>
      </c>
      <c r="M993" s="6" t="n">
        <v>0.189074998632</v>
      </c>
      <c r="N993" s="6" t="n">
        <v>0</v>
      </c>
      <c r="O993" s="5" t="n">
        <v>44556.4416328</v>
      </c>
    </row>
    <row r="994">
      <c r="A994" t="inlineStr">
        <is>
          <t>medium</t>
        </is>
      </c>
      <c r="B994" t="inlineStr">
        <is>
          <t>B0</t>
        </is>
      </c>
      <c r="C994" s="4" t="n">
        <v>88</v>
      </c>
      <c r="D994" s="5" t="n">
        <v>14.6624456482</v>
      </c>
      <c r="E994" s="6" t="n">
        <v>0.07429004251059999</v>
      </c>
      <c r="F994" s="6" t="n">
        <v>0.264421295892</v>
      </c>
      <c r="G994" s="6" t="n">
        <v>0</v>
      </c>
      <c r="H994" s="5" t="n">
        <v>0.773754506339</v>
      </c>
      <c r="I994" s="6" t="n">
        <v>0.0200016661545</v>
      </c>
      <c r="J994" s="6" t="n">
        <v>0.0255546688088</v>
      </c>
      <c r="K994" s="6" t="n">
        <v>0.0255546688088</v>
      </c>
      <c r="L994" s="6" t="n">
        <v>0</v>
      </c>
      <c r="M994" s="6" t="n">
        <v>0.189070426684</v>
      </c>
      <c r="N994" s="6" t="n">
        <v>0</v>
      </c>
      <c r="O994" s="5" t="n">
        <v>45370.2623075</v>
      </c>
    </row>
    <row r="995">
      <c r="A995" t="inlineStr">
        <is>
          <t>medium</t>
        </is>
      </c>
      <c r="B995" t="inlineStr">
        <is>
          <t>B0</t>
        </is>
      </c>
      <c r="C995" s="4" t="n">
        <v>89</v>
      </c>
      <c r="D995" s="5" t="n">
        <v>14.927369058</v>
      </c>
      <c r="E995" s="6" t="n">
        <v>0.0742989285462</v>
      </c>
      <c r="F995" s="6" t="n">
        <v>0.264474023464</v>
      </c>
      <c r="G995" s="6" t="n">
        <v>0</v>
      </c>
      <c r="H995" s="5" t="n">
        <v>0.773810443834</v>
      </c>
      <c r="I995" s="6" t="n">
        <v>0.0200015299025</v>
      </c>
      <c r="J995" s="6" t="n">
        <v>0.025510856084</v>
      </c>
      <c r="K995" s="6" t="n">
        <v>0.025510856084</v>
      </c>
      <c r="L995" s="6" t="n">
        <v>0</v>
      </c>
      <c r="M995" s="6" t="n">
        <v>0.189066451942</v>
      </c>
      <c r="N995" s="6" t="n">
        <v>0</v>
      </c>
      <c r="O995" s="5" t="n">
        <v>46195.5443679</v>
      </c>
    </row>
    <row r="996">
      <c r="A996" t="inlineStr">
        <is>
          <t>medium</t>
        </is>
      </c>
      <c r="B996" t="inlineStr">
        <is>
          <t>B0</t>
        </is>
      </c>
      <c r="C996" s="4" t="n">
        <v>90</v>
      </c>
      <c r="D996" s="5" t="n">
        <v>15.1961275775</v>
      </c>
      <c r="E996" s="6" t="n">
        <v>0.0743072827281</v>
      </c>
      <c r="F996" s="6" t="n">
        <v>0.264524037123</v>
      </c>
      <c r="G996" s="6" t="n">
        <v>0</v>
      </c>
      <c r="H996" s="5" t="n">
        <v>0.7738637259259999</v>
      </c>
      <c r="I996" s="6" t="n">
        <v>0.020001407615</v>
      </c>
      <c r="J996" s="6" t="n">
        <v>0.0254692224651</v>
      </c>
      <c r="K996" s="6" t="n">
        <v>0.0254692224651</v>
      </c>
      <c r="L996" s="6" t="n">
        <v>0</v>
      </c>
      <c r="M996" s="6" t="n">
        <v>0.189062996405</v>
      </c>
      <c r="N996" s="6" t="n">
        <v>0</v>
      </c>
      <c r="O996" s="5" t="n">
        <v>47032.5557862</v>
      </c>
    </row>
    <row r="997">
      <c r="A997" t="inlineStr">
        <is>
          <t>medium</t>
        </is>
      </c>
      <c r="B997" t="inlineStr">
        <is>
          <t>B0</t>
        </is>
      </c>
      <c r="C997" s="4" t="n">
        <v>91</v>
      </c>
      <c r="D997" s="5" t="n">
        <v>15.4688042164</v>
      </c>
      <c r="E997" s="6" t="n">
        <v>0.07431514502100001</v>
      </c>
      <c r="F997" s="6" t="n">
        <v>0.264571495456</v>
      </c>
      <c r="G997" s="6" t="n">
        <v>0</v>
      </c>
      <c r="H997" s="5" t="n">
        <v>0.773914482509</v>
      </c>
      <c r="I997" s="6" t="n">
        <v>0.0200012976558</v>
      </c>
      <c r="J997" s="6" t="n">
        <v>0.0254296496762</v>
      </c>
      <c r="K997" s="6" t="n">
        <v>0.0254296496762</v>
      </c>
      <c r="L997" s="6" t="n">
        <v>0</v>
      </c>
      <c r="M997" s="6" t="n">
        <v>0.189059992259</v>
      </c>
      <c r="N997" s="6" t="n">
        <v>0</v>
      </c>
      <c r="O997" s="5" t="n">
        <v>47881.5653988</v>
      </c>
    </row>
    <row r="998">
      <c r="A998" t="inlineStr">
        <is>
          <t>medium</t>
        </is>
      </c>
      <c r="B998" t="inlineStr">
        <is>
          <t>B0</t>
        </is>
      </c>
      <c r="C998" s="4" t="n">
        <v>92</v>
      </c>
      <c r="D998" s="5" t="n">
        <v>15.745482689</v>
      </c>
      <c r="E998" s="6" t="n">
        <v>0.07432255159740001</v>
      </c>
      <c r="F998" s="6" t="n">
        <v>0.264616545829</v>
      </c>
      <c r="G998" s="6" t="n">
        <v>0</v>
      </c>
      <c r="H998" s="5" t="n">
        <v>0.773962837178</v>
      </c>
      <c r="I998" s="6" t="n">
        <v>0.0200011985921</v>
      </c>
      <c r="J998" s="6" t="n">
        <v>0.0253920268273</v>
      </c>
      <c r="K998" s="6" t="n">
        <v>0.0253920268273</v>
      </c>
      <c r="L998" s="6" t="n">
        <v>0</v>
      </c>
      <c r="M998" s="6" t="n">
        <v>0.189057380545</v>
      </c>
      <c r="N998" s="6" t="n">
        <v>0</v>
      </c>
      <c r="O998" s="5" t="n">
        <v>48742.8431703</v>
      </c>
    </row>
    <row r="999">
      <c r="A999" t="inlineStr">
        <is>
          <t>medium</t>
        </is>
      </c>
      <c r="B999" t="inlineStr">
        <is>
          <t>B0</t>
        </is>
      </c>
      <c r="C999" s="4" t="n">
        <v>93</v>
      </c>
      <c r="D999" s="5" t="n">
        <v>16.0262474585</v>
      </c>
      <c r="E999" s="6" t="n">
        <v>0.0743295352597</v>
      </c>
      <c r="F999" s="6" t="n">
        <v>0.264659325365</v>
      </c>
      <c r="G999" s="6" t="n">
        <v>0</v>
      </c>
      <c r="H999" s="5" t="n">
        <v>0.77400890893</v>
      </c>
      <c r="I999" s="6" t="n">
        <v>0.0200011091692</v>
      </c>
      <c r="J999" s="6" t="n">
        <v>0.025356249863</v>
      </c>
      <c r="K999" s="6" t="n">
        <v>0.025356249863</v>
      </c>
      <c r="L999" s="6" t="n">
        <v>0</v>
      </c>
      <c r="M999" s="6" t="n">
        <v>0.189055110002</v>
      </c>
      <c r="N999" s="6" t="n">
        <v>0</v>
      </c>
      <c r="O999" s="5" t="n">
        <v>49616.66044</v>
      </c>
    </row>
    <row r="1000">
      <c r="A1000" t="inlineStr">
        <is>
          <t>medium</t>
        </is>
      </c>
      <c r="B1000" t="inlineStr">
        <is>
          <t>B0</t>
        </is>
      </c>
      <c r="C1000" s="4" t="n">
        <v>94</v>
      </c>
      <c r="D1000" s="5" t="n">
        <v>16.3111837793</v>
      </c>
      <c r="E1000" s="6" t="n">
        <v>0.0743361258116</v>
      </c>
      <c r="F1000" s="6" t="n">
        <v>0.264699961823</v>
      </c>
      <c r="G1000" s="6" t="n">
        <v>0</v>
      </c>
      <c r="H1000" s="5" t="n">
        <v>0.7740528075699999</v>
      </c>
      <c r="I1000" s="6" t="n">
        <v>0.0200010282874</v>
      </c>
      <c r="J1000" s="6" t="n">
        <v>0.0253222210601</v>
      </c>
      <c r="K1000" s="6" t="n">
        <v>0.0253222210601</v>
      </c>
      <c r="L1000" s="6" t="n">
        <v>0</v>
      </c>
      <c r="M1000" s="6" t="n">
        <v>0.189053136067</v>
      </c>
      <c r="N1000" s="6" t="n">
        <v>0</v>
      </c>
      <c r="O1000" s="5" t="n">
        <v>50503.2901528</v>
      </c>
    </row>
    <row r="1001">
      <c r="A1001" t="inlineStr">
        <is>
          <t>medium</t>
        </is>
      </c>
      <c r="B1001" t="inlineStr">
        <is>
          <t>B0</t>
        </is>
      </c>
      <c r="C1001" s="4" t="n">
        <v>95</v>
      </c>
      <c r="D1001" s="5" t="n">
        <v>16.6003777383</v>
      </c>
      <c r="E1001" s="6" t="n">
        <v>0.0743423503853</v>
      </c>
      <c r="F1001" s="6" t="n">
        <v>0.264738574389</v>
      </c>
      <c r="G1001" s="6" t="n">
        <v>0</v>
      </c>
      <c r="H1001" s="5" t="n">
        <v>0.774094638736</v>
      </c>
      <c r="I1001" s="6" t="n">
        <v>0.0200009549823</v>
      </c>
      <c r="J1001" s="6" t="n">
        <v>0.0252898485687</v>
      </c>
      <c r="K1001" s="6" t="n">
        <v>0.0252898485687</v>
      </c>
      <c r="L1001" s="6" t="n">
        <v>0</v>
      </c>
      <c r="M1001" s="6" t="n">
        <v>0.189051419996</v>
      </c>
      <c r="N1001" s="6" t="n">
        <v>0</v>
      </c>
      <c r="O1001" s="5" t="n">
        <v>51403.0070753</v>
      </c>
    </row>
    <row r="1002">
      <c r="A1002" t="inlineStr">
        <is>
          <t>medium</t>
        </is>
      </c>
      <c r="B1002" t="inlineStr">
        <is>
          <t>B0</t>
        </is>
      </c>
      <c r="C1002" s="4" t="n">
        <v>96</v>
      </c>
      <c r="D1002" s="5" t="n">
        <v>16.8939162952</v>
      </c>
      <c r="E1002" s="6" t="n">
        <v>0.0743482337283</v>
      </c>
      <c r="F1002" s="6" t="n">
        <v>0.264775274385</v>
      </c>
      <c r="G1002" s="6" t="n">
        <v>0</v>
      </c>
      <c r="H1002" s="5" t="n">
        <v>0.77413450322</v>
      </c>
      <c r="I1002" s="6" t="n">
        <v>0.0200008884078</v>
      </c>
      <c r="J1002" s="6" t="n">
        <v>0.0252590459935</v>
      </c>
      <c r="K1002" s="6" t="n">
        <v>0.0252590459935</v>
      </c>
      <c r="L1002" s="6" t="n">
        <v>0</v>
      </c>
      <c r="M1002" s="6" t="n">
        <v>0.189049928103</v>
      </c>
      <c r="N1002" s="6" t="n">
        <v>0</v>
      </c>
      <c r="O1002" s="5" t="n">
        <v>52316.0879999</v>
      </c>
    </row>
    <row r="1003">
      <c r="A1003" t="inlineStr">
        <is>
          <t>medium</t>
        </is>
      </c>
      <c r="B1003" t="inlineStr">
        <is>
          <t>B0</t>
        </is>
      </c>
      <c r="C1003" s="4" t="n">
        <v>97</v>
      </c>
      <c r="D1003" s="5" t="n">
        <v>17.191887322</v>
      </c>
      <c r="E1003" s="6" t="n">
        <v>0.07435379861660001</v>
      </c>
      <c r="F1003" s="6" t="n">
        <v>0.264810166069</v>
      </c>
      <c r="G1003" s="6" t="n">
        <v>0</v>
      </c>
      <c r="H1003" s="5" t="n">
        <v>0.774172497154</v>
      </c>
      <c r="I1003" s="6" t="n">
        <v>0.0200008278149</v>
      </c>
      <c r="J1003" s="6" t="n">
        <v>0.0252297320102</v>
      </c>
      <c r="K1003" s="6" t="n">
        <v>0.0252297320102</v>
      </c>
      <c r="L1003" s="6" t="n">
        <v>0</v>
      </c>
      <c r="M1003" s="6" t="n">
        <v>0.189048631105</v>
      </c>
      <c r="N1003" s="6" t="n">
        <v>0</v>
      </c>
      <c r="O1003" s="5" t="n">
        <v>53242.8120503</v>
      </c>
    </row>
    <row r="1004">
      <c r="A1004" t="inlineStr">
        <is>
          <t>medium</t>
        </is>
      </c>
      <c r="B1004" t="inlineStr">
        <is>
          <t>B0</t>
        </is>
      </c>
      <c r="C1004" s="4" t="n">
        <v>98</v>
      </c>
      <c r="D1004" s="5" t="n">
        <v>17.4943796411</v>
      </c>
      <c r="E1004" s="6" t="n">
        <v>0.0743591177339</v>
      </c>
      <c r="F1004" s="6" t="n">
        <v>0.264843399242</v>
      </c>
      <c r="G1004" s="6" t="n">
        <v>0</v>
      </c>
      <c r="H1004" s="5" t="n">
        <v>0.774208705383</v>
      </c>
      <c r="I1004" s="6" t="n">
        <v>0.0200007705126</v>
      </c>
      <c r="J1004" s="6" t="n">
        <v>0.0252018300711</v>
      </c>
      <c r="K1004" s="6" t="n">
        <v>0.0252018300711</v>
      </c>
      <c r="L1004" s="6" t="n">
        <v>0</v>
      </c>
      <c r="M1004" s="6" t="n">
        <v>0.189047503543</v>
      </c>
      <c r="N1004" s="6" t="n">
        <v>0</v>
      </c>
      <c r="O1004" s="5" t="n">
        <v>54183.4985148</v>
      </c>
    </row>
    <row r="1005">
      <c r="A1005" t="inlineStr">
        <is>
          <t>medium</t>
        </is>
      </c>
      <c r="B1005" t="inlineStr">
        <is>
          <t>B0</t>
        </is>
      </c>
      <c r="C1005" s="4" t="n">
        <v>99</v>
      </c>
      <c r="D1005" s="5" t="n">
        <v>17.8014830635</v>
      </c>
      <c r="E1005" s="6" t="n">
        <v>0.0743641546127</v>
      </c>
      <c r="F1005" s="6" t="n">
        <v>0.264875007118</v>
      </c>
      <c r="G1005" s="6" t="n">
        <v>0</v>
      </c>
      <c r="H1005" s="5" t="n">
        <v>0.77424321639</v>
      </c>
      <c r="I1005" s="6" t="n">
        <v>0.0200007190026</v>
      </c>
      <c r="J1005" s="6" t="n">
        <v>0.0251752699662</v>
      </c>
      <c r="K1005" s="6" t="n">
        <v>0.0251752699662</v>
      </c>
      <c r="L1005" s="6" t="n">
        <v>0</v>
      </c>
      <c r="M1005" s="6" t="n">
        <v>0.189046523282</v>
      </c>
      <c r="N1005" s="6" t="n">
        <v>0</v>
      </c>
      <c r="O1005" s="5" t="n">
        <v>55138.3922501</v>
      </c>
    </row>
    <row r="1006">
      <c r="A1006" t="inlineStr">
        <is>
          <t>medium</t>
        </is>
      </c>
      <c r="B1006" t="inlineStr">
        <is>
          <t>B0</t>
        </is>
      </c>
      <c r="C1006" s="4" t="n">
        <v>100</v>
      </c>
      <c r="D1006" s="5" t="n">
        <v>18.1132884257</v>
      </c>
      <c r="E1006" s="6" t="n">
        <v>0.07436892756589999</v>
      </c>
      <c r="F1006" s="6" t="n">
        <v>0.26490507979</v>
      </c>
      <c r="G1006" s="6" t="n">
        <v>0</v>
      </c>
      <c r="H1006" s="5" t="n">
        <v>0.774276113215</v>
      </c>
      <c r="I1006" s="6" t="n">
        <v>0.0200006724847</v>
      </c>
      <c r="J1006" s="6" t="n">
        <v>0.0251499800843</v>
      </c>
      <c r="K1006" s="6" t="n">
        <v>0.0251499800843</v>
      </c>
      <c r="L1006" s="6" t="n">
        <v>0</v>
      </c>
      <c r="M1006" s="6" t="n">
        <v>0.189045671081</v>
      </c>
      <c r="N1006" s="6" t="n">
        <v>0</v>
      </c>
      <c r="O1006" s="5" t="n">
        <v>56107.7805195</v>
      </c>
    </row>
    <row r="1007">
      <c r="A1007" t="inlineStr">
        <is>
          <t>medium</t>
        </is>
      </c>
      <c r="B1007" t="inlineStr">
        <is>
          <t>B1</t>
        </is>
      </c>
      <c r="C1007" s="4" t="n">
        <v>1</v>
      </c>
      <c r="D1007" s="5" t="n">
        <v>0.973897247283</v>
      </c>
      <c r="E1007" s="6" t="n">
        <v>0</v>
      </c>
      <c r="F1007" s="6" t="n">
        <v>0.211220988152</v>
      </c>
      <c r="G1007" s="6" t="n">
        <v>0</v>
      </c>
      <c r="H1007" s="5" t="n">
        <v>0.745765784959</v>
      </c>
      <c r="I1007" s="6" t="n">
        <v>-0.02</v>
      </c>
      <c r="J1007" s="6" t="n">
        <v>0.0230529278502</v>
      </c>
      <c r="K1007" s="6" t="n">
        <v>0.0230529278502</v>
      </c>
      <c r="L1007" s="6" t="n">
        <v>0</v>
      </c>
      <c r="M1007" s="6" t="n">
        <v>0.576660908802</v>
      </c>
      <c r="N1007" s="6" t="n">
        <v>0</v>
      </c>
      <c r="O1007" s="5" t="n">
        <v>0</v>
      </c>
    </row>
    <row r="1008">
      <c r="A1008" t="inlineStr">
        <is>
          <t>medium</t>
        </is>
      </c>
      <c r="B1008" t="inlineStr">
        <is>
          <t>B1</t>
        </is>
      </c>
      <c r="C1008" s="4" t="n">
        <v>2</v>
      </c>
      <c r="D1008" s="5" t="n">
        <v>1.0331034571</v>
      </c>
      <c r="E1008" s="6" t="n">
        <v>0</v>
      </c>
      <c r="F1008" s="6" t="n">
        <v>0.130902495118</v>
      </c>
      <c r="G1008" s="6" t="n">
        <v>0</v>
      </c>
      <c r="H1008" s="5" t="n">
        <v>0.738839350528</v>
      </c>
      <c r="I1008" s="6" t="n">
        <v>-0.02</v>
      </c>
      <c r="J1008" s="6" t="n">
        <v>0.09476436356780001</v>
      </c>
      <c r="K1008" s="6" t="n">
        <v>0.09476436356780001</v>
      </c>
      <c r="L1008" s="6" t="n">
        <v>0</v>
      </c>
      <c r="M1008" s="6" t="n">
        <v>0.572889890818</v>
      </c>
      <c r="N1008" s="6" t="n">
        <v>0</v>
      </c>
      <c r="O1008" s="5" t="n">
        <v>0</v>
      </c>
    </row>
    <row r="1009">
      <c r="A1009" t="inlineStr">
        <is>
          <t>medium</t>
        </is>
      </c>
      <c r="B1009" t="inlineStr">
        <is>
          <t>B1</t>
        </is>
      </c>
      <c r="C1009" s="4" t="n">
        <v>3</v>
      </c>
      <c r="D1009" s="5" t="n">
        <v>1.06362145551</v>
      </c>
      <c r="E1009" s="6" t="n">
        <v>0</v>
      </c>
      <c r="F1009" s="6" t="n">
        <v>0.152594329562</v>
      </c>
      <c r="G1009" s="6" t="n">
        <v>0</v>
      </c>
      <c r="H1009" s="5" t="n">
        <v>0.735776553114</v>
      </c>
      <c r="I1009" s="6" t="n">
        <v>0.000679255490145</v>
      </c>
      <c r="J1009" s="6" t="n">
        <v>0.0672563356661</v>
      </c>
      <c r="K1009" s="6" t="n">
        <v>0.0672563356661</v>
      </c>
      <c r="L1009" s="6" t="n">
        <v>0</v>
      </c>
      <c r="M1009" s="6" t="n">
        <v>0.5686419247259999</v>
      </c>
      <c r="N1009" s="6" t="n">
        <v>0</v>
      </c>
      <c r="O1009" s="5" t="n">
        <v>0</v>
      </c>
    </row>
    <row r="1010">
      <c r="A1010" t="inlineStr">
        <is>
          <t>medium</t>
        </is>
      </c>
      <c r="B1010" t="inlineStr">
        <is>
          <t>B1</t>
        </is>
      </c>
      <c r="C1010" s="4" t="n">
        <v>4</v>
      </c>
      <c r="D1010" s="5" t="n">
        <v>1.09089358693</v>
      </c>
      <c r="E1010" s="6" t="n">
        <v>0</v>
      </c>
      <c r="F1010" s="6" t="n">
        <v>0.180942010357</v>
      </c>
      <c r="G1010" s="6" t="n">
        <v>0</v>
      </c>
      <c r="H1010" s="5" t="n">
        <v>0.735827555662</v>
      </c>
      <c r="I1010" s="6" t="n">
        <v>0.0105447170221</v>
      </c>
      <c r="J1010" s="6" t="n">
        <v>0.0367623586771</v>
      </c>
      <c r="K1010" s="6" t="n">
        <v>0.0367623586771</v>
      </c>
      <c r="L1010" s="6" t="n">
        <v>0</v>
      </c>
      <c r="M1010" s="6" t="n">
        <v>0.563870416543</v>
      </c>
      <c r="N1010" s="6" t="n">
        <v>0</v>
      </c>
      <c r="O1010" s="5" t="n">
        <v>0</v>
      </c>
    </row>
    <row r="1011">
      <c r="A1011" t="inlineStr">
        <is>
          <t>medium</t>
        </is>
      </c>
      <c r="B1011" t="inlineStr">
        <is>
          <t>B1</t>
        </is>
      </c>
      <c r="C1011" s="4" t="n">
        <v>5</v>
      </c>
      <c r="D1011" s="5" t="n">
        <v>1.12041512503</v>
      </c>
      <c r="E1011" s="6" t="n">
        <v>0</v>
      </c>
      <c r="F1011" s="6" t="n">
        <v>0.189424452721</v>
      </c>
      <c r="G1011" s="6" t="n">
        <v>0</v>
      </c>
      <c r="H1011" s="5" t="n">
        <v>0.736716113284</v>
      </c>
      <c r="I1011" s="6" t="n">
        <v>0.0147476500911</v>
      </c>
      <c r="J1011" s="6" t="n">
        <v>0.0273782173621</v>
      </c>
      <c r="K1011" s="6" t="n">
        <v>0.0273782173621</v>
      </c>
      <c r="L1011" s="6" t="n">
        <v>0</v>
      </c>
      <c r="M1011" s="6" t="n">
        <v>0.558528108086</v>
      </c>
      <c r="N1011" s="6" t="n">
        <v>0</v>
      </c>
      <c r="O1011" s="5" t="n">
        <v>0</v>
      </c>
    </row>
    <row r="1012">
      <c r="A1012" t="inlineStr">
        <is>
          <t>medium</t>
        </is>
      </c>
      <c r="B1012" t="inlineStr">
        <is>
          <t>B1</t>
        </is>
      </c>
      <c r="C1012" s="4" t="n">
        <v>6</v>
      </c>
      <c r="D1012" s="5" t="n">
        <v>1.1524605102</v>
      </c>
      <c r="E1012" s="6" t="n">
        <v>0</v>
      </c>
      <c r="F1012" s="6" t="n">
        <v>0.189736820322</v>
      </c>
      <c r="G1012" s="6" t="n">
        <v>0</v>
      </c>
      <c r="H1012" s="5" t="n">
        <v>0.737699987057</v>
      </c>
      <c r="I1012" s="6" t="n">
        <v>0.0170936309542</v>
      </c>
      <c r="J1012" s="6" t="n">
        <v>0.0265657828053</v>
      </c>
      <c r="K1012" s="6" t="n">
        <v>0.0265657828053</v>
      </c>
      <c r="L1012" s="6" t="n">
        <v>0</v>
      </c>
      <c r="M1012" s="6" t="n">
        <v>0.5525682822819999</v>
      </c>
      <c r="N1012" s="6" t="n">
        <v>0</v>
      </c>
      <c r="O1012" s="5" t="n">
        <v>0</v>
      </c>
    </row>
    <row r="1013">
      <c r="A1013" t="inlineStr">
        <is>
          <t>medium</t>
        </is>
      </c>
      <c r="B1013" t="inlineStr">
        <is>
          <t>B1</t>
        </is>
      </c>
      <c r="C1013" s="4" t="n">
        <v>7</v>
      </c>
      <c r="D1013" s="5" t="n">
        <v>1.1873325187</v>
      </c>
      <c r="E1013" s="6" t="n">
        <v>0</v>
      </c>
      <c r="F1013" s="6" t="n">
        <v>0.187953117472</v>
      </c>
      <c r="G1013" s="6" t="n">
        <v>0</v>
      </c>
      <c r="H1013" s="5" t="n">
        <v>0.738635782487</v>
      </c>
      <c r="I1013" s="6" t="n">
        <v>0.0184731317493</v>
      </c>
      <c r="J1013" s="6" t="n">
        <v>0.0280565082526</v>
      </c>
      <c r="K1013" s="6" t="n">
        <v>0.0280565082526</v>
      </c>
      <c r="L1013" s="6" t="n">
        <v>0</v>
      </c>
      <c r="M1013" s="6" t="n">
        <v>0.545946292094</v>
      </c>
      <c r="N1013" s="6" t="n">
        <v>0</v>
      </c>
      <c r="O1013" s="5" t="n">
        <v>0</v>
      </c>
    </row>
    <row r="1014">
      <c r="A1014" t="inlineStr">
        <is>
          <t>medium</t>
        </is>
      </c>
      <c r="B1014" t="inlineStr">
        <is>
          <t>B1</t>
        </is>
      </c>
      <c r="C1014" s="4" t="n">
        <v>8</v>
      </c>
      <c r="D1014" s="5" t="n">
        <v>1.22536224633</v>
      </c>
      <c r="E1014" s="6" t="n">
        <v>0</v>
      </c>
      <c r="F1014" s="6" t="n">
        <v>0.185512339897</v>
      </c>
      <c r="G1014" s="6" t="n">
        <v>0</v>
      </c>
      <c r="H1014" s="5" t="n">
        <v>0.739498798652</v>
      </c>
      <c r="I1014" s="6" t="n">
        <v>0.0192912924247</v>
      </c>
      <c r="J1014" s="6" t="n">
        <v>0.0303239000816</v>
      </c>
      <c r="K1014" s="6" t="n">
        <v>0.0303239000816</v>
      </c>
      <c r="L1014" s="6" t="n">
        <v>0</v>
      </c>
      <c r="M1014" s="6" t="n">
        <v>0.538621422435</v>
      </c>
      <c r="N1014" s="6" t="n">
        <v>0</v>
      </c>
      <c r="O1014" s="5" t="n">
        <v>0</v>
      </c>
    </row>
    <row r="1015">
      <c r="A1015" t="inlineStr">
        <is>
          <t>medium</t>
        </is>
      </c>
      <c r="B1015" t="inlineStr">
        <is>
          <t>B1</t>
        </is>
      </c>
      <c r="C1015" s="4" t="n">
        <v>9</v>
      </c>
      <c r="D1015" s="5" t="n">
        <v>1.26690801684</v>
      </c>
      <c r="E1015" s="6" t="n">
        <v>0</v>
      </c>
      <c r="F1015" s="6" t="n">
        <v>0.182954216273</v>
      </c>
      <c r="G1015" s="6" t="n">
        <v>0</v>
      </c>
      <c r="H1015" s="5" t="n">
        <v>0.7403044653600001</v>
      </c>
      <c r="I1015" s="6" t="n">
        <v>0.0197751188849</v>
      </c>
      <c r="J1015" s="6" t="n">
        <v>0.0327796214384</v>
      </c>
      <c r="K1015" s="6" t="n">
        <v>0.0327796214384</v>
      </c>
      <c r="L1015" s="6" t="n">
        <v>0</v>
      </c>
      <c r="M1015" s="6" t="n">
        <v>0.530559068105</v>
      </c>
      <c r="N1015" s="6" t="n">
        <v>0</v>
      </c>
      <c r="O1015" s="5" t="n">
        <v>0</v>
      </c>
    </row>
    <row r="1016">
      <c r="A1016" t="inlineStr">
        <is>
          <t>medium</t>
        </is>
      </c>
      <c r="B1016" t="inlineStr">
        <is>
          <t>B1</t>
        </is>
      </c>
      <c r="C1016" s="4" t="n">
        <v>10</v>
      </c>
      <c r="D1016" s="5" t="n">
        <v>1.31235290921</v>
      </c>
      <c r="E1016" s="6" t="n">
        <v>0</v>
      </c>
      <c r="F1016" s="6" t="n">
        <v>0.180492972598</v>
      </c>
      <c r="G1016" s="6" t="n">
        <v>0</v>
      </c>
      <c r="H1016" s="5" t="n">
        <v>0.741081609587</v>
      </c>
      <c r="I1016" s="6" t="n">
        <v>0.0200591497594</v>
      </c>
      <c r="J1016" s="6" t="n">
        <v>0.035180794999</v>
      </c>
      <c r="K1016" s="6" t="n">
        <v>0.035180794999</v>
      </c>
      <c r="L1016" s="6" t="n">
        <v>0</v>
      </c>
      <c r="M1016" s="6" t="n">
        <v>0.521733175164</v>
      </c>
      <c r="N1016" s="6" t="n">
        <v>0</v>
      </c>
      <c r="O1016" s="5" t="n">
        <v>0</v>
      </c>
    </row>
    <row r="1017">
      <c r="A1017" t="inlineStr">
        <is>
          <t>medium</t>
        </is>
      </c>
      <c r="B1017" t="inlineStr">
        <is>
          <t>B1</t>
        </is>
      </c>
      <c r="C1017" s="4" t="n">
        <v>11</v>
      </c>
      <c r="D1017" s="5" t="n">
        <v>1.36210058935</v>
      </c>
      <c r="E1017" s="6" t="n">
        <v>0</v>
      </c>
      <c r="F1017" s="6" t="n">
        <v>0.178202329348</v>
      </c>
      <c r="G1017" s="6" t="n">
        <v>0</v>
      </c>
      <c r="H1017" s="5" t="n">
        <v>0.741861514142</v>
      </c>
      <c r="I1017" s="6" t="n">
        <v>0.0202243767321</v>
      </c>
      <c r="J1017" s="6" t="n">
        <v>0.037436509536</v>
      </c>
      <c r="K1017" s="6" t="n">
        <v>0.037436509536</v>
      </c>
      <c r="L1017" s="6" t="n">
        <v>0</v>
      </c>
      <c r="M1017" s="6" t="n">
        <v>0.512128849115</v>
      </c>
      <c r="N1017" s="6" t="n">
        <v>0</v>
      </c>
      <c r="O1017" s="5" t="n">
        <v>0</v>
      </c>
    </row>
    <row r="1018">
      <c r="A1018" t="inlineStr">
        <is>
          <t>medium</t>
        </is>
      </c>
      <c r="B1018" t="inlineStr">
        <is>
          <t>B1</t>
        </is>
      </c>
      <c r="C1018" s="4" t="n">
        <v>12</v>
      </c>
      <c r="D1018" s="5" t="n">
        <v>1.41656915543</v>
      </c>
      <c r="E1018" s="6" t="n">
        <v>0</v>
      </c>
      <c r="F1018" s="6" t="n">
        <v>0.176096875156</v>
      </c>
      <c r="G1018" s="6" t="n">
        <v>0</v>
      </c>
      <c r="H1018" s="5" t="n">
        <v>0.742673431206</v>
      </c>
      <c r="I1018" s="6" t="n">
        <v>0.0203194059602</v>
      </c>
      <c r="J1018" s="6" t="n">
        <v>0.039521879829</v>
      </c>
      <c r="K1018" s="6" t="n">
        <v>0.039521879829</v>
      </c>
      <c r="L1018" s="6" t="n">
        <v>0</v>
      </c>
      <c r="M1018" s="6" t="n">
        <v>0.501744984096</v>
      </c>
      <c r="N1018" s="6" t="n">
        <v>0</v>
      </c>
      <c r="O1018" s="5" t="n">
        <v>0</v>
      </c>
    </row>
    <row r="1019">
      <c r="A1019" t="inlineStr">
        <is>
          <t>medium</t>
        </is>
      </c>
      <c r="B1019" t="inlineStr">
        <is>
          <t>B1</t>
        </is>
      </c>
      <c r="C1019" s="4" t="n">
        <v>13</v>
      </c>
      <c r="D1019" s="5" t="n">
        <v>1.47618277408</v>
      </c>
      <c r="E1019" s="6" t="n">
        <v>0</v>
      </c>
      <c r="F1019" s="6" t="n">
        <v>0.174170140456</v>
      </c>
      <c r="G1019" s="6" t="n">
        <v>0</v>
      </c>
      <c r="H1019" s="5" t="n">
        <v>0.743543006137</v>
      </c>
      <c r="I1019" s="6" t="n">
        <v>0.0203730172256</v>
      </c>
      <c r="J1019" s="6" t="n">
        <v>0.0414372857361</v>
      </c>
      <c r="K1019" s="6" t="n">
        <v>0.0414372857361</v>
      </c>
      <c r="L1019" s="6" t="n">
        <v>0</v>
      </c>
      <c r="M1019" s="6" t="n">
        <v>0.490596718644</v>
      </c>
      <c r="N1019" s="6" t="n">
        <v>0</v>
      </c>
      <c r="O1019" s="5" t="n">
        <v>0</v>
      </c>
    </row>
    <row r="1020">
      <c r="A1020" t="inlineStr">
        <is>
          <t>medium</t>
        </is>
      </c>
      <c r="B1020" t="inlineStr">
        <is>
          <t>B1</t>
        </is>
      </c>
      <c r="C1020" s="4" t="n">
        <v>14</v>
      </c>
      <c r="D1020" s="5" t="n">
        <v>1.5413610094</v>
      </c>
      <c r="E1020" s="6" t="n">
        <v>0</v>
      </c>
      <c r="F1020" s="6" t="n">
        <v>0.172412220667</v>
      </c>
      <c r="G1020" s="6" t="n">
        <v>0</v>
      </c>
      <c r="H1020" s="5" t="n">
        <v>0.744491560758</v>
      </c>
      <c r="I1020" s="6" t="n">
        <v>0.020401898453</v>
      </c>
      <c r="J1020" s="6" t="n">
        <v>0.0431891030206</v>
      </c>
      <c r="K1020" s="6" t="n">
        <v>0.0431891030206</v>
      </c>
      <c r="L1020" s="6" t="n">
        <v>0</v>
      </c>
      <c r="M1020" s="6" t="n">
        <v>0.478717483889</v>
      </c>
      <c r="N1020" s="6" t="n">
        <v>0</v>
      </c>
      <c r="O1020" s="5" t="n">
        <v>0</v>
      </c>
    </row>
    <row r="1021">
      <c r="A1021" t="inlineStr">
        <is>
          <t>medium</t>
        </is>
      </c>
      <c r="B1021" t="inlineStr">
        <is>
          <t>B1</t>
        </is>
      </c>
      <c r="C1021" s="4" t="n">
        <v>15</v>
      </c>
      <c r="D1021" s="5" t="n">
        <v>1.61250593376</v>
      </c>
      <c r="E1021" s="6" t="n">
        <v>0</v>
      </c>
      <c r="F1021" s="6" t="n">
        <v>0.170817156211</v>
      </c>
      <c r="G1021" s="6" t="n">
        <v>0</v>
      </c>
      <c r="H1021" s="5" t="n">
        <v>0.745536175971</v>
      </c>
      <c r="I1021" s="6" t="n">
        <v>0.0204154615555</v>
      </c>
      <c r="J1021" s="6" t="n">
        <v>0.0447813017592</v>
      </c>
      <c r="K1021" s="6" t="n">
        <v>0.0447813017592</v>
      </c>
      <c r="L1021" s="6" t="n">
        <v>0</v>
      </c>
      <c r="M1021" s="6" t="n">
        <v>0.466160389351</v>
      </c>
      <c r="N1021" s="6" t="n">
        <v>0</v>
      </c>
      <c r="O1021" s="5" t="n">
        <v>0</v>
      </c>
    </row>
    <row r="1022">
      <c r="A1022" t="inlineStr">
        <is>
          <t>medium</t>
        </is>
      </c>
      <c r="B1022" t="inlineStr">
        <is>
          <t>B1</t>
        </is>
      </c>
      <c r="C1022" s="4" t="n">
        <v>16</v>
      </c>
      <c r="D1022" s="5" t="n">
        <v>1.68998735644</v>
      </c>
      <c r="E1022" s="6" t="n">
        <v>0</v>
      </c>
      <c r="F1022" s="6" t="n">
        <v>0.169385053067</v>
      </c>
      <c r="G1022" s="6" t="n">
        <v>0</v>
      </c>
      <c r="H1022" s="5" t="n">
        <v>0.746689116752</v>
      </c>
      <c r="I1022" s="6" t="n">
        <v>0.0204188388669</v>
      </c>
      <c r="J1022" s="6" t="n">
        <v>0.04621269133</v>
      </c>
      <c r="K1022" s="6" t="n">
        <v>0.04621269133</v>
      </c>
      <c r="L1022" s="6" t="n">
        <v>0</v>
      </c>
      <c r="M1022" s="6" t="n">
        <v>0.452998700103</v>
      </c>
      <c r="N1022" s="6" t="n">
        <v>0</v>
      </c>
      <c r="O1022" s="5" t="n">
        <v>0</v>
      </c>
    </row>
    <row r="1023">
      <c r="A1023" t="inlineStr">
        <is>
          <t>medium</t>
        </is>
      </c>
      <c r="B1023" t="inlineStr">
        <is>
          <t>B1</t>
        </is>
      </c>
      <c r="C1023" s="4" t="n">
        <v>17</v>
      </c>
      <c r="D1023" s="5" t="n">
        <v>1.77412679624</v>
      </c>
      <c r="E1023" s="6" t="n">
        <v>0</v>
      </c>
      <c r="F1023" s="6" t="n">
        <v>0.168121526889</v>
      </c>
      <c r="G1023" s="6" t="n">
        <v>0</v>
      </c>
      <c r="H1023" s="5" t="n">
        <v>0.747958102912</v>
      </c>
      <c r="I1023" s="6" t="n">
        <v>0.0204147364551</v>
      </c>
      <c r="J1023" s="6" t="n">
        <v>0.0474770842843</v>
      </c>
      <c r="K1023" s="6" t="n">
        <v>0.0474770842843</v>
      </c>
      <c r="L1023" s="6" t="n">
        <v>0</v>
      </c>
      <c r="M1023" s="6" t="n">
        <v>0.439325204452</v>
      </c>
      <c r="N1023" s="6" t="n">
        <v>0</v>
      </c>
      <c r="O1023" s="5" t="n">
        <v>0</v>
      </c>
    </row>
    <row r="1024">
      <c r="A1024" t="inlineStr">
        <is>
          <t>medium</t>
        </is>
      </c>
      <c r="B1024" t="inlineStr">
        <is>
          <t>B1</t>
        </is>
      </c>
      <c r="C1024" s="4" t="n">
        <v>18</v>
      </c>
      <c r="D1024" s="5" t="n">
        <v>1.86518112303</v>
      </c>
      <c r="E1024" s="6" t="n">
        <v>0</v>
      </c>
      <c r="F1024" s="6" t="n">
        <v>0.167035875506</v>
      </c>
      <c r="G1024" s="6" t="n">
        <v>0</v>
      </c>
      <c r="H1024" s="5" t="n">
        <v>0.749346795079</v>
      </c>
      <c r="I1024" s="6" t="n">
        <v>0.02040456874</v>
      </c>
      <c r="J1024" s="6" t="n">
        <v>0.0485648839766</v>
      </c>
      <c r="K1024" s="6" t="n">
        <v>0.0485648839766</v>
      </c>
      <c r="L1024" s="6" t="n">
        <v>0</v>
      </c>
      <c r="M1024" s="6" t="n">
        <v>0.42525035569</v>
      </c>
      <c r="N1024" s="6" t="n">
        <v>0</v>
      </c>
      <c r="O1024" s="5" t="n">
        <v>0</v>
      </c>
    </row>
    <row r="1025">
      <c r="A1025" t="inlineStr">
        <is>
          <t>medium</t>
        </is>
      </c>
      <c r="B1025" t="inlineStr">
        <is>
          <t>B1</t>
        </is>
      </c>
      <c r="C1025" s="4" t="n">
        <v>19</v>
      </c>
      <c r="D1025" s="5" t="n">
        <v>1.96332705273</v>
      </c>
      <c r="E1025" s="6" t="n">
        <v>0</v>
      </c>
      <c r="F1025" s="6" t="n">
        <v>0.166138782748</v>
      </c>
      <c r="G1025" s="6" t="n">
        <v>0</v>
      </c>
      <c r="H1025" s="5" t="n">
        <v>0.750854103381</v>
      </c>
      <c r="I1025" s="6" t="n">
        <v>0.0203891405298</v>
      </c>
      <c r="J1025" s="6" t="n">
        <v>0.049465236603</v>
      </c>
      <c r="K1025" s="6" t="n">
        <v>0.049465236603</v>
      </c>
      <c r="L1025" s="6" t="n">
        <v>0</v>
      </c>
      <c r="M1025" s="6" t="n">
        <v>0.410899189015</v>
      </c>
      <c r="N1025" s="6" t="n">
        <v>0</v>
      </c>
      <c r="O1025" s="5" t="n">
        <v>0</v>
      </c>
    </row>
    <row r="1026">
      <c r="A1026" t="inlineStr">
        <is>
          <t>medium</t>
        </is>
      </c>
      <c r="B1026" t="inlineStr">
        <is>
          <t>B1</t>
        </is>
      </c>
      <c r="C1026" s="4" t="n">
        <v>20</v>
      </c>
      <c r="D1026" s="5" t="n">
        <v>2.06864784189</v>
      </c>
      <c r="E1026" s="6" t="n">
        <v>0</v>
      </c>
      <c r="F1026" s="6" t="n">
        <v>0.165440037552</v>
      </c>
      <c r="G1026" s="6" t="n">
        <v>0</v>
      </c>
      <c r="H1026" s="5" t="n">
        <v>0.7524734969620001</v>
      </c>
      <c r="I1026" s="6" t="n">
        <v>0.0203690423531</v>
      </c>
      <c r="J1026" s="6" t="n">
        <v>0.0501682285446</v>
      </c>
      <c r="K1026" s="6" t="n">
        <v>0.0501682285446</v>
      </c>
      <c r="L1026" s="6" t="n">
        <v>0</v>
      </c>
      <c r="M1026" s="6" t="n">
        <v>0.396407151042</v>
      </c>
      <c r="N1026" s="6" t="n">
        <v>0</v>
      </c>
      <c r="O1026" s="5" t="n">
        <v>0</v>
      </c>
    </row>
    <row r="1027">
      <c r="A1027" t="inlineStr">
        <is>
          <t>medium</t>
        </is>
      </c>
      <c r="B1027" t="inlineStr">
        <is>
          <t>B1</t>
        </is>
      </c>
      <c r="C1027" s="4" t="n">
        <v>21</v>
      </c>
      <c r="D1027" s="5" t="n">
        <v>2.18112353735</v>
      </c>
      <c r="E1027" s="6" t="n">
        <v>0</v>
      </c>
      <c r="F1027" s="6" t="n">
        <v>0.164946571129</v>
      </c>
      <c r="G1027" s="6" t="n">
        <v>0</v>
      </c>
      <c r="H1027" s="5" t="n">
        <v>0.754194890062</v>
      </c>
      <c r="I1027" s="6" t="n">
        <v>0.020344862491</v>
      </c>
      <c r="J1027" s="6" t="n">
        <v>0.0506668043951</v>
      </c>
      <c r="K1027" s="6" t="n">
        <v>0.0506668043951</v>
      </c>
      <c r="L1027" s="6" t="n">
        <v>0</v>
      </c>
      <c r="M1027" s="6" t="n">
        <v>0.381915113069</v>
      </c>
      <c r="N1027" s="6" t="n">
        <v>0</v>
      </c>
      <c r="O1027" s="5" t="n">
        <v>0</v>
      </c>
    </row>
    <row r="1028">
      <c r="A1028" t="inlineStr">
        <is>
          <t>medium</t>
        </is>
      </c>
      <c r="B1028" t="inlineStr">
        <is>
          <t>B1</t>
        </is>
      </c>
      <c r="C1028" s="4" t="n">
        <v>22</v>
      </c>
      <c r="D1028" s="5" t="n">
        <v>2.30062595809</v>
      </c>
      <c r="E1028" s="6" t="n">
        <v>0</v>
      </c>
      <c r="F1028" s="6" t="n">
        <v>0.164660996672</v>
      </c>
      <c r="G1028" s="6" t="n">
        <v>0</v>
      </c>
      <c r="H1028" s="5" t="n">
        <v>0.7560029184980001</v>
      </c>
      <c r="I1028" s="6" t="n">
        <v>0.0203172811789</v>
      </c>
      <c r="J1028" s="6" t="n">
        <v>0.0509582073329</v>
      </c>
      <c r="K1028" s="6" t="n">
        <v>0.0509582073329</v>
      </c>
      <c r="L1028" s="6" t="n">
        <v>0</v>
      </c>
      <c r="M1028" s="6" t="n">
        <v>0.367563946394</v>
      </c>
      <c r="N1028" s="6" t="n">
        <v>0</v>
      </c>
      <c r="O1028" s="5" t="n">
        <v>0</v>
      </c>
    </row>
    <row r="1029">
      <c r="A1029" t="inlineStr">
        <is>
          <t>medium</t>
        </is>
      </c>
      <c r="B1029" t="inlineStr">
        <is>
          <t>B1</t>
        </is>
      </c>
      <c r="C1029" s="4" t="n">
        <v>23</v>
      </c>
      <c r="D1029" s="5" t="n">
        <v>2.42691921796</v>
      </c>
      <c r="E1029" s="6" t="n">
        <v>0</v>
      </c>
      <c r="F1029" s="6" t="n">
        <v>0.164580744433</v>
      </c>
      <c r="G1029" s="6" t="n">
        <v>0</v>
      </c>
      <c r="H1029" s="5" t="n">
        <v>0.757879073346</v>
      </c>
      <c r="I1029" s="6" t="n">
        <v>0.0202870899609</v>
      </c>
      <c r="J1029" s="6" t="n">
        <v>0.0510448399393</v>
      </c>
      <c r="K1029" s="6" t="n">
        <v>0.0510448399393</v>
      </c>
      <c r="L1029" s="6" t="n">
        <v>0</v>
      </c>
      <c r="M1029" s="6" t="n">
        <v>0.353489097632</v>
      </c>
      <c r="N1029" s="6" t="n">
        <v>0</v>
      </c>
      <c r="O1029" s="5" t="n">
        <v>0</v>
      </c>
    </row>
    <row r="1030">
      <c r="A1030" t="inlineStr">
        <is>
          <t>medium</t>
        </is>
      </c>
      <c r="B1030" t="inlineStr">
        <is>
          <t>B1</t>
        </is>
      </c>
      <c r="C1030" s="4" t="n">
        <v>24</v>
      </c>
      <c r="D1030" s="5" t="n">
        <v>2.55966607727</v>
      </c>
      <c r="E1030" s="6" t="n">
        <v>0</v>
      </c>
      <c r="F1030" s="6" t="n">
        <v>0.164697805753</v>
      </c>
      <c r="G1030" s="6" t="n">
        <v>0</v>
      </c>
      <c r="H1030" s="5" t="n">
        <v>0.759802850006</v>
      </c>
      <c r="I1030" s="6" t="n">
        <v>0.0202551659198</v>
      </c>
      <c r="J1030" s="6" t="n">
        <v>0.0509345255979</v>
      </c>
      <c r="K1030" s="6" t="n">
        <v>0.0509345255979</v>
      </c>
      <c r="L1030" s="6" t="n">
        <v>0</v>
      </c>
      <c r="M1030" s="6" t="n">
        <v>0.339815601981</v>
      </c>
      <c r="N1030" s="6" t="n">
        <v>0</v>
      </c>
      <c r="O1030" s="5" t="n">
        <v>0</v>
      </c>
    </row>
    <row r="1031">
      <c r="A1031" t="inlineStr">
        <is>
          <t>medium</t>
        </is>
      </c>
      <c r="B1031" t="inlineStr">
        <is>
          <t>B1</t>
        </is>
      </c>
      <c r="C1031" s="4" t="n">
        <v>25</v>
      </c>
      <c r="D1031" s="5" t="n">
        <v>2.69843981483</v>
      </c>
      <c r="E1031" s="6" t="n">
        <v>0</v>
      </c>
      <c r="F1031" s="6" t="n">
        <v>0.164999031484</v>
      </c>
      <c r="G1031" s="6" t="n">
        <v>0</v>
      </c>
      <c r="H1031" s="5" t="n">
        <v>0.761751523372</v>
      </c>
      <c r="I1031" s="6" t="n">
        <v>0.0202224223243</v>
      </c>
      <c r="J1031" s="6" t="n">
        <v>0.0506402204929</v>
      </c>
      <c r="K1031" s="6" t="n">
        <v>0.0506402204929</v>
      </c>
      <c r="L1031" s="6" t="n">
        <v>0</v>
      </c>
      <c r="M1031" s="6" t="n">
        <v>0.326653912733</v>
      </c>
      <c r="N1031" s="6" t="n">
        <v>0</v>
      </c>
      <c r="O1031" s="5" t="n">
        <v>0</v>
      </c>
    </row>
    <row r="1032">
      <c r="A1032" t="inlineStr">
        <is>
          <t>medium</t>
        </is>
      </c>
      <c r="B1032" t="inlineStr">
        <is>
          <t>B1</t>
        </is>
      </c>
      <c r="C1032" s="4" t="n">
        <v>26</v>
      </c>
      <c r="D1032" s="5" t="n">
        <v>2.84274073633</v>
      </c>
      <c r="E1032" s="6" t="n">
        <v>0</v>
      </c>
      <c r="F1032" s="6" t="n">
        <v>0.165466877384</v>
      </c>
      <c r="G1032" s="6" t="n">
        <v>0</v>
      </c>
      <c r="H1032" s="5" t="n">
        <v>0.763701552436</v>
      </c>
      <c r="I1032" s="6" t="n">
        <v>0.0201897515721</v>
      </c>
      <c r="J1032" s="6" t="n">
        <v>0.0501792802659</v>
      </c>
      <c r="K1032" s="6" t="n">
        <v>0.0501792802659</v>
      </c>
      <c r="L1032" s="6" t="n">
        <v>0</v>
      </c>
      <c r="M1032" s="6" t="n">
        <v>0.314096818195</v>
      </c>
      <c r="N1032" s="6" t="n">
        <v>0</v>
      </c>
      <c r="O1032" s="5" t="n">
        <v>0</v>
      </c>
    </row>
    <row r="1033">
      <c r="A1033" t="inlineStr">
        <is>
          <t>medium</t>
        </is>
      </c>
      <c r="B1033" t="inlineStr">
        <is>
          <t>B1</t>
        </is>
      </c>
      <c r="C1033" s="4" t="n">
        <v>27</v>
      </c>
      <c r="D1033" s="5" t="n">
        <v>2.99201597672</v>
      </c>
      <c r="E1033" s="6" t="n">
        <v>0</v>
      </c>
      <c r="F1033" s="6" t="n">
        <v>0.166080456342</v>
      </c>
      <c r="G1033" s="6" t="n">
        <v>0</v>
      </c>
      <c r="H1033" s="5" t="n">
        <v>0.765631535354</v>
      </c>
      <c r="I1033" s="6" t="n">
        <v>0.020157971755</v>
      </c>
      <c r="J1033" s="6" t="n">
        <v>0.0495724190863</v>
      </c>
      <c r="K1033" s="6" t="n">
        <v>0.0495724190863</v>
      </c>
      <c r="L1033" s="6" t="n">
        <v>0</v>
      </c>
      <c r="M1033" s="6" t="n">
        <v>0.30221758344</v>
      </c>
      <c r="N1033" s="6" t="n">
        <v>0</v>
      </c>
      <c r="O1033" s="5" t="n">
        <v>0</v>
      </c>
    </row>
    <row r="1034">
      <c r="A1034" t="inlineStr">
        <is>
          <t>medium</t>
        </is>
      </c>
      <c r="B1034" t="inlineStr">
        <is>
          <t>B1</t>
        </is>
      </c>
      <c r="C1034" s="4" t="n">
        <v>28</v>
      </c>
      <c r="D1034" s="5" t="n">
        <v>3.12414213259</v>
      </c>
      <c r="E1034" s="6" t="n">
        <v>0</v>
      </c>
      <c r="F1034" s="6" t="n">
        <v>0.171494827609</v>
      </c>
      <c r="G1034" s="6" t="n">
        <v>0</v>
      </c>
      <c r="H1034" s="5" t="n">
        <v>0.7677465184109999</v>
      </c>
      <c r="I1034" s="6" t="n">
        <v>0.0199453646608</v>
      </c>
      <c r="J1034" s="6" t="n">
        <v>0.044203000552</v>
      </c>
      <c r="K1034" s="6" t="n">
        <v>0.044203000552</v>
      </c>
      <c r="L1034" s="6" t="n">
        <v>0</v>
      </c>
      <c r="M1034" s="6" t="n">
        <v>0.291069317988</v>
      </c>
      <c r="N1034" s="6" t="n">
        <v>0</v>
      </c>
      <c r="O1034" s="5" t="n">
        <v>0</v>
      </c>
    </row>
    <row r="1035">
      <c r="A1035" t="inlineStr">
        <is>
          <t>medium</t>
        </is>
      </c>
      <c r="B1035" t="inlineStr">
        <is>
          <t>B1</t>
        </is>
      </c>
      <c r="C1035" s="4" t="n">
        <v>29</v>
      </c>
      <c r="D1035" s="5" t="n">
        <v>3.22389205849</v>
      </c>
      <c r="E1035" s="6" t="n">
        <v>0</v>
      </c>
      <c r="F1035" s="6" t="n">
        <v>0.179379836233</v>
      </c>
      <c r="G1035" s="6" t="n">
        <v>0</v>
      </c>
      <c r="H1035" s="5" t="n">
        <v>0.770075045256</v>
      </c>
      <c r="I1035" s="6" t="n">
        <v>0.0197101969532</v>
      </c>
      <c r="J1035" s="6" t="n">
        <v>0.0363677366136</v>
      </c>
      <c r="K1035" s="6" t="n">
        <v>0.0363677366136</v>
      </c>
      <c r="L1035" s="6" t="n">
        <v>0</v>
      </c>
      <c r="M1035" s="6" t="n">
        <v>0.280685452969</v>
      </c>
      <c r="N1035" s="6" t="n">
        <v>0</v>
      </c>
      <c r="O1035" s="5" t="n">
        <v>0</v>
      </c>
    </row>
    <row r="1036">
      <c r="A1036" t="inlineStr">
        <is>
          <t>medium</t>
        </is>
      </c>
      <c r="B1036" t="inlineStr">
        <is>
          <t>B1</t>
        </is>
      </c>
      <c r="C1036" s="4" t="n">
        <v>30</v>
      </c>
      <c r="D1036" s="5" t="n">
        <v>3.32759526051</v>
      </c>
      <c r="E1036" s="6" t="n">
        <v>0</v>
      </c>
      <c r="F1036" s="6" t="n">
        <v>0.178994027144</v>
      </c>
      <c r="G1036" s="6" t="n">
        <v>0</v>
      </c>
      <c r="H1036" s="5" t="n">
        <v>0.77216475401</v>
      </c>
      <c r="I1036" s="6" t="n">
        <v>0.0198870229578</v>
      </c>
      <c r="J1036" s="6" t="n">
        <v>0.0367161398135</v>
      </c>
      <c r="K1036" s="6" t="n">
        <v>0.0367161398135</v>
      </c>
      <c r="L1036" s="6" t="n">
        <v>0</v>
      </c>
      <c r="M1036" s="6" t="n">
        <v>0.27108112692</v>
      </c>
      <c r="N1036" s="6" t="n">
        <v>0</v>
      </c>
      <c r="O1036" s="5" t="n">
        <v>0</v>
      </c>
    </row>
    <row r="1037">
      <c r="A1037" t="inlineStr">
        <is>
          <t>medium</t>
        </is>
      </c>
      <c r="B1037" t="inlineStr">
        <is>
          <t>B1</t>
        </is>
      </c>
      <c r="C1037" s="4" t="n">
        <v>31</v>
      </c>
      <c r="D1037" s="5" t="n">
        <v>3.43542007132</v>
      </c>
      <c r="E1037" s="6" t="n">
        <v>0</v>
      </c>
      <c r="F1037" s="6" t="n">
        <v>0.179089544952</v>
      </c>
      <c r="G1037" s="6" t="n">
        <v>0</v>
      </c>
      <c r="H1037" s="5" t="n">
        <v>0.7740668058970001</v>
      </c>
      <c r="I1037" s="6" t="n">
        <v>0.0199852369002</v>
      </c>
      <c r="J1037" s="6" t="n">
        <v>0.0365998513654</v>
      </c>
      <c r="K1037" s="6" t="n">
        <v>0.0365998513654</v>
      </c>
      <c r="L1037" s="6" t="n">
        <v>0</v>
      </c>
      <c r="M1037" s="6" t="n">
        <v>0.262255233979</v>
      </c>
      <c r="N1037" s="6" t="n">
        <v>0</v>
      </c>
      <c r="O1037" s="5" t="n">
        <v>0</v>
      </c>
    </row>
    <row r="1038">
      <c r="A1038" t="inlineStr">
        <is>
          <t>medium</t>
        </is>
      </c>
      <c r="B1038" t="inlineStr">
        <is>
          <t>B1</t>
        </is>
      </c>
      <c r="C1038" s="4" t="n">
        <v>32</v>
      </c>
      <c r="D1038" s="5" t="n">
        <v>3.54752915634</v>
      </c>
      <c r="E1038" s="6" t="n">
        <v>0</v>
      </c>
      <c r="F1038" s="6" t="n">
        <v>0.17905436121</v>
      </c>
      <c r="G1038" s="6" t="n">
        <v>0</v>
      </c>
      <c r="H1038" s="5" t="n">
        <v>0.775790580952</v>
      </c>
      <c r="I1038" s="6" t="n">
        <v>0.0200375915314</v>
      </c>
      <c r="J1038" s="6" t="n">
        <v>0.0366239645952</v>
      </c>
      <c r="K1038" s="6" t="n">
        <v>0.0366239645952</v>
      </c>
      <c r="L1038" s="6" t="n">
        <v>0</v>
      </c>
      <c r="M1038" s="6" t="n">
        <v>0.254192879649</v>
      </c>
      <c r="N1038" s="6" t="n">
        <v>0</v>
      </c>
      <c r="O1038" s="5" t="n">
        <v>0</v>
      </c>
    </row>
    <row r="1039">
      <c r="A1039" t="inlineStr">
        <is>
          <t>medium</t>
        </is>
      </c>
      <c r="B1039" t="inlineStr">
        <is>
          <t>B1</t>
        </is>
      </c>
      <c r="C1039" s="4" t="n">
        <v>33</v>
      </c>
      <c r="D1039" s="5" t="n">
        <v>3.66408054391</v>
      </c>
      <c r="E1039" s="6" t="n">
        <v>0</v>
      </c>
      <c r="F1039" s="6" t="n">
        <v>0.178955711835</v>
      </c>
      <c r="G1039" s="6" t="n">
        <v>0</v>
      </c>
      <c r="H1039" s="5" t="n">
        <v>0.777346278703</v>
      </c>
      <c r="I1039" s="6" t="n">
        <v>0.0200635651416</v>
      </c>
      <c r="J1039" s="6" t="n">
        <v>0.0367171222099</v>
      </c>
      <c r="K1039" s="6" t="n">
        <v>0.0367171222099</v>
      </c>
      <c r="L1039" s="6" t="n">
        <v>0</v>
      </c>
      <c r="M1039" s="6" t="n">
        <v>0.24686800999</v>
      </c>
      <c r="N1039" s="6" t="n">
        <v>0</v>
      </c>
      <c r="O1039" s="5" t="n">
        <v>0</v>
      </c>
    </row>
    <row r="1040">
      <c r="A1040" t="inlineStr">
        <is>
          <t>medium</t>
        </is>
      </c>
      <c r="B1040" t="inlineStr">
        <is>
          <t>B1</t>
        </is>
      </c>
      <c r="C1040" s="4" t="n">
        <v>34</v>
      </c>
      <c r="D1040" s="5" t="n">
        <v>3.78522887891</v>
      </c>
      <c r="E1040" s="6" t="n">
        <v>0</v>
      </c>
      <c r="F1040" s="6" t="n">
        <v>0.178830826562</v>
      </c>
      <c r="G1040" s="6" t="n">
        <v>0</v>
      </c>
      <c r="H1040" s="5" t="n">
        <v>0.778745529041</v>
      </c>
      <c r="I1040" s="6" t="n">
        <v>0.0200743550939</v>
      </c>
      <c r="J1040" s="6" t="n">
        <v>0.0368397261788</v>
      </c>
      <c r="K1040" s="6" t="n">
        <v>0.0368397261788</v>
      </c>
      <c r="L1040" s="6" t="n">
        <v>0</v>
      </c>
      <c r="M1040" s="6" t="n">
        <v>0.240246019802</v>
      </c>
      <c r="N1040" s="6" t="n">
        <v>0</v>
      </c>
      <c r="O1040" s="5" t="n">
        <v>0</v>
      </c>
    </row>
    <row r="1041">
      <c r="A1041" t="inlineStr">
        <is>
          <t>medium</t>
        </is>
      </c>
      <c r="B1041" t="inlineStr">
        <is>
          <t>B1</t>
        </is>
      </c>
      <c r="C1041" s="4" t="n">
        <v>35</v>
      </c>
      <c r="D1041" s="5" t="n">
        <v>3.91112678955</v>
      </c>
      <c r="E1041" s="6" t="n">
        <v>0</v>
      </c>
      <c r="F1041" s="6" t="n">
        <v>0.178699359411</v>
      </c>
      <c r="G1041" s="6" t="n">
        <v>0</v>
      </c>
      <c r="H1041" s="5" t="n">
        <v>0.7800003803909999</v>
      </c>
      <c r="I1041" s="6" t="n">
        <v>0.0200765217244</v>
      </c>
      <c r="J1041" s="6" t="n">
        <v>0.0369707352485</v>
      </c>
      <c r="K1041" s="6" t="n">
        <v>0.0369707352485</v>
      </c>
      <c r="L1041" s="6" t="n">
        <v>0</v>
      </c>
      <c r="M1041" s="6" t="n">
        <v>0.234286193998</v>
      </c>
      <c r="N1041" s="6" t="n">
        <v>0</v>
      </c>
      <c r="O1041" s="5" t="n">
        <v>0</v>
      </c>
    </row>
    <row r="1042">
      <c r="A1042" t="inlineStr">
        <is>
          <t>medium</t>
        </is>
      </c>
      <c r="B1042" t="inlineStr">
        <is>
          <t>B1</t>
        </is>
      </c>
      <c r="C1042" s="4" t="n">
        <v>36</v>
      </c>
      <c r="D1042" s="5" t="n">
        <v>4.04192627799</v>
      </c>
      <c r="E1042" s="6" t="n">
        <v>0</v>
      </c>
      <c r="F1042" s="6" t="n">
        <v>0.178571413043</v>
      </c>
      <c r="G1042" s="6" t="n">
        <v>0</v>
      </c>
      <c r="H1042" s="5" t="n">
        <v>0.781122488488</v>
      </c>
      <c r="I1042" s="6" t="n">
        <v>0.0200739483888</v>
      </c>
      <c r="J1042" s="6" t="n">
        <v>0.0370992256861</v>
      </c>
      <c r="K1042" s="6" t="n">
        <v>0.0370992256861</v>
      </c>
      <c r="L1042" s="6" t="n">
        <v>0</v>
      </c>
      <c r="M1042" s="6" t="n">
        <v>0.228943885541</v>
      </c>
      <c r="N1042" s="6" t="n">
        <v>0</v>
      </c>
      <c r="O1042" s="5" t="n">
        <v>0</v>
      </c>
    </row>
    <row r="1043">
      <c r="A1043" t="inlineStr">
        <is>
          <t>medium</t>
        </is>
      </c>
      <c r="B1043" t="inlineStr">
        <is>
          <t>B1</t>
        </is>
      </c>
      <c r="C1043" s="4" t="n">
        <v>37</v>
      </c>
      <c r="D1043" s="5" t="n">
        <v>4.17778006867</v>
      </c>
      <c r="E1043" s="6" t="n">
        <v>0</v>
      </c>
      <c r="F1043" s="6" t="n">
        <v>0.17845186415</v>
      </c>
      <c r="G1043" s="6" t="n">
        <v>0</v>
      </c>
      <c r="H1043" s="5" t="n">
        <v>0.782122992318</v>
      </c>
      <c r="I1043" s="6" t="n">
        <v>0.0200689388482</v>
      </c>
      <c r="J1043" s="6" t="n">
        <v>0.0372198337344</v>
      </c>
      <c r="K1043" s="6" t="n">
        <v>0.0372198337344</v>
      </c>
      <c r="L1043" s="6" t="n">
        <v>0</v>
      </c>
      <c r="M1043" s="6" t="n">
        <v>0.224172377357</v>
      </c>
      <c r="N1043" s="6" t="n">
        <v>0</v>
      </c>
      <c r="O1043" s="5" t="n">
        <v>0</v>
      </c>
    </row>
    <row r="1044">
      <c r="A1044" t="inlineStr">
        <is>
          <t>medium</t>
        </is>
      </c>
      <c r="B1044" t="inlineStr">
        <is>
          <t>B1</t>
        </is>
      </c>
      <c r="C1044" s="4" t="n">
        <v>38</v>
      </c>
      <c r="D1044" s="5" t="n">
        <v>4.31884286954</v>
      </c>
      <c r="E1044" s="6" t="n">
        <v>0</v>
      </c>
      <c r="F1044" s="6" t="n">
        <v>0.178342737941</v>
      </c>
      <c r="G1044" s="6" t="n">
        <v>0</v>
      </c>
      <c r="H1044" s="5" t="n">
        <v>0.783012930831</v>
      </c>
      <c r="I1044" s="6" t="n">
        <v>0.0200628513121</v>
      </c>
      <c r="J1044" s="6" t="n">
        <v>0.0373302470292</v>
      </c>
      <c r="K1044" s="6" t="n">
        <v>0.0373302470292</v>
      </c>
      <c r="L1044" s="6" t="n">
        <v>0</v>
      </c>
      <c r="M1044" s="6" t="n">
        <v>0.219924411266</v>
      </c>
      <c r="N1044" s="6" t="n">
        <v>0</v>
      </c>
      <c r="O1044" s="5" t="n">
        <v>0</v>
      </c>
    </row>
    <row r="1045">
      <c r="A1045" t="inlineStr">
        <is>
          <t>medium</t>
        </is>
      </c>
      <c r="B1045" t="inlineStr">
        <is>
          <t>B1</t>
        </is>
      </c>
      <c r="C1045" s="4" t="n">
        <v>39</v>
      </c>
      <c r="D1045" s="5" t="n">
        <v>4.46527252012</v>
      </c>
      <c r="E1045" s="6" t="n">
        <v>0</v>
      </c>
      <c r="F1045" s="6" t="n">
        <v>0.178244526689</v>
      </c>
      <c r="G1045" s="6" t="n">
        <v>0</v>
      </c>
      <c r="H1045" s="5" t="n">
        <v>0.783802403182</v>
      </c>
      <c r="I1045" s="6" t="n">
        <v>0.0200564732993</v>
      </c>
      <c r="J1045" s="6" t="n">
        <v>0.0374298068003</v>
      </c>
      <c r="K1045" s="6" t="n">
        <v>0.0374298068003</v>
      </c>
      <c r="L1045" s="6" t="n">
        <v>0</v>
      </c>
      <c r="M1045" s="6" t="n">
        <v>0.216153393282</v>
      </c>
      <c r="N1045" s="6" t="n">
        <v>0</v>
      </c>
      <c r="O1045" s="5" t="n">
        <v>0</v>
      </c>
    </row>
    <row r="1046">
      <c r="A1046" t="inlineStr">
        <is>
          <t>medium</t>
        </is>
      </c>
      <c r="B1046" t="inlineStr">
        <is>
          <t>B1</t>
        </is>
      </c>
      <c r="C1046" s="4" t="n">
        <v>40</v>
      </c>
      <c r="D1046" s="5" t="n">
        <v>4.61723101483</v>
      </c>
      <c r="E1046" s="6" t="n">
        <v>0</v>
      </c>
      <c r="F1046" s="6" t="n">
        <v>0.178156925305</v>
      </c>
      <c r="G1046" s="6" t="n">
        <v>0</v>
      </c>
      <c r="H1046" s="5" t="n">
        <v>0.784501786626</v>
      </c>
      <c r="I1046" s="6" t="n">
        <v>0.0200502469224</v>
      </c>
      <c r="J1046" s="6" t="n">
        <v>0.0375187246576</v>
      </c>
      <c r="K1046" s="6" t="n">
        <v>0.0375187246576</v>
      </c>
      <c r="L1046" s="6" t="n">
        <v>0</v>
      </c>
      <c r="M1046" s="6" t="n">
        <v>0.212814302084</v>
      </c>
      <c r="N1046" s="6" t="n">
        <v>0</v>
      </c>
      <c r="O1046" s="5" t="n">
        <v>0</v>
      </c>
    </row>
    <row r="1047">
      <c r="A1047" t="inlineStr">
        <is>
          <t>medium</t>
        </is>
      </c>
      <c r="B1047" t="inlineStr">
        <is>
          <t>B1</t>
        </is>
      </c>
      <c r="C1047" s="4" t="n">
        <v>41</v>
      </c>
      <c r="D1047" s="5" t="n">
        <v>4.77488540108</v>
      </c>
      <c r="E1047" s="6" t="n">
        <v>0</v>
      </c>
      <c r="F1047" s="6" t="n">
        <v>0.17807924096</v>
      </c>
      <c r="G1047" s="6" t="n">
        <v>0</v>
      </c>
      <c r="H1047" s="5" t="n">
        <v>0.785120453671</v>
      </c>
      <c r="I1047" s="6" t="n">
        <v>0.0200444057945</v>
      </c>
      <c r="J1047" s="6" t="n">
        <v>0.0375976440367</v>
      </c>
      <c r="K1047" s="6" t="n">
        <v>0.0375976440367</v>
      </c>
      <c r="L1047" s="6" t="n">
        <v>0</v>
      </c>
      <c r="M1047" s="6" t="n">
        <v>0.209864337343</v>
      </c>
      <c r="N1047" s="6" t="n">
        <v>0</v>
      </c>
      <c r="O1047" s="5" t="n">
        <v>0</v>
      </c>
    </row>
    <row r="1048">
      <c r="A1048" t="inlineStr">
        <is>
          <t>medium</t>
        </is>
      </c>
      <c r="B1048" t="inlineStr">
        <is>
          <t>B1</t>
        </is>
      </c>
      <c r="C1048" s="4" t="n">
        <v>42</v>
      </c>
      <c r="D1048" s="5" t="n">
        <v>4.93840855913</v>
      </c>
      <c r="E1048" s="6" t="n">
        <v>0</v>
      </c>
      <c r="F1048" s="6" t="n">
        <v>0.178010619086</v>
      </c>
      <c r="G1048" s="6" t="n">
        <v>0</v>
      </c>
      <c r="H1048" s="5" t="n">
        <v>0.785666736118</v>
      </c>
      <c r="I1048" s="6" t="n">
        <v>0.0200390587947</v>
      </c>
      <c r="J1048" s="6" t="n">
        <v>0.0376673964789</v>
      </c>
      <c r="K1048" s="6" t="n">
        <v>0.0376673964789</v>
      </c>
      <c r="L1048" s="6" t="n">
        <v>0</v>
      </c>
      <c r="M1048" s="6" t="n">
        <v>0.207263348672</v>
      </c>
      <c r="N1048" s="6" t="n">
        <v>0</v>
      </c>
      <c r="O1048" s="5" t="n">
        <v>0</v>
      </c>
    </row>
    <row r="1049">
      <c r="A1049" t="inlineStr">
        <is>
          <t>medium</t>
        </is>
      </c>
      <c r="B1049" t="inlineStr">
        <is>
          <t>B1</t>
        </is>
      </c>
      <c r="C1049" s="4" t="n">
        <v>43</v>
      </c>
      <c r="D1049" s="5" t="n">
        <v>5.10797987514</v>
      </c>
      <c r="E1049" s="6" t="n">
        <v>0</v>
      </c>
      <c r="F1049" s="6" t="n">
        <v>0.177950165721</v>
      </c>
      <c r="G1049" s="6" t="n">
        <v>0</v>
      </c>
      <c r="H1049" s="5" t="n">
        <v>0.786148357646</v>
      </c>
      <c r="I1049" s="6" t="n">
        <v>0.0200342414726</v>
      </c>
      <c r="J1049" s="6" t="n">
        <v>0.0377288684285</v>
      </c>
      <c r="K1049" s="6" t="n">
        <v>0.0377288684285</v>
      </c>
      <c r="L1049" s="6" t="n">
        <v>0</v>
      </c>
      <c r="M1049" s="6" t="n">
        <v>0.204974085873</v>
      </c>
      <c r="N1049" s="6" t="n">
        <v>0</v>
      </c>
      <c r="O1049" s="5" t="n">
        <v>0</v>
      </c>
    </row>
    <row r="1050">
      <c r="A1050" t="inlineStr">
        <is>
          <t>medium</t>
        </is>
      </c>
      <c r="B1050" t="inlineStr">
        <is>
          <t>B1</t>
        </is>
      </c>
      <c r="C1050" s="4" t="n">
        <v>44</v>
      </c>
      <c r="D1050" s="5" t="n">
        <v>5.28378582132</v>
      </c>
      <c r="E1050" s="6" t="n">
        <v>0</v>
      </c>
      <c r="F1050" s="6" t="n">
        <v>0.177897011396</v>
      </c>
      <c r="G1050" s="6" t="n">
        <v>0</v>
      </c>
      <c r="H1050" s="5" t="n">
        <v>0.786572256984</v>
      </c>
      <c r="I1050" s="6" t="n">
        <v>0.0200299475678</v>
      </c>
      <c r="J1050" s="6" t="n">
        <v>0.037782930673</v>
      </c>
      <c r="K1050" s="6" t="n">
        <v>0.037782930673</v>
      </c>
      <c r="L1050" s="6" t="n">
        <v>0</v>
      </c>
      <c r="M1050" s="6" t="n">
        <v>0.202962308389</v>
      </c>
      <c r="N1050" s="6" t="n">
        <v>0</v>
      </c>
      <c r="O1050" s="5" t="n">
        <v>0</v>
      </c>
    </row>
    <row r="1051">
      <c r="A1051" t="inlineStr">
        <is>
          <t>medium</t>
        </is>
      </c>
      <c r="B1051" t="inlineStr">
        <is>
          <t>B1</t>
        </is>
      </c>
      <c r="C1051" s="4" t="n">
        <v>45</v>
      </c>
      <c r="D1051" s="5" t="n">
        <v>5.46602045778</v>
      </c>
      <c r="E1051" s="6" t="n">
        <v>0</v>
      </c>
      <c r="F1051" s="6" t="n">
        <v>0.177850342314</v>
      </c>
      <c r="G1051" s="6" t="n">
        <v>0</v>
      </c>
      <c r="H1051" s="5" t="n">
        <v>0.7869451202860001</v>
      </c>
      <c r="I1051" s="6" t="n">
        <v>0.0200261482417</v>
      </c>
      <c r="J1051" s="6" t="n">
        <v>0.0378304031058</v>
      </c>
      <c r="K1051" s="6" t="n">
        <v>0.0378304031058</v>
      </c>
      <c r="L1051" s="6" t="n">
        <v>0</v>
      </c>
      <c r="M1051" s="6" t="n">
        <v>0.201196787563</v>
      </c>
      <c r="N1051" s="6" t="n">
        <v>0</v>
      </c>
      <c r="O1051" s="5" t="n">
        <v>0</v>
      </c>
    </row>
    <row r="1052">
      <c r="A1052" t="inlineStr">
        <is>
          <t>medium</t>
        </is>
      </c>
      <c r="B1052" t="inlineStr">
        <is>
          <t>B1</t>
        </is>
      </c>
      <c r="C1052" s="4" t="n">
        <v>46</v>
      </c>
      <c r="D1052" s="5" t="n">
        <v>5.65488587053</v>
      </c>
      <c r="E1052" s="6" t="n">
        <v>0</v>
      </c>
      <c r="F1052" s="6" t="n">
        <v>0.177809413413</v>
      </c>
      <c r="G1052" s="6" t="n">
        <v>0</v>
      </c>
      <c r="H1052" s="5" t="n">
        <v>0.787272673361</v>
      </c>
      <c r="I1052" s="6" t="n">
        <v>0.0200228036927</v>
      </c>
      <c r="J1052" s="6" t="n">
        <v>0.0378720392012</v>
      </c>
      <c r="K1052" s="6" t="n">
        <v>0.0378720392012</v>
      </c>
      <c r="L1052" s="6" t="n">
        <v>0</v>
      </c>
      <c r="M1052" s="6" t="n">
        <v>0.199649230387</v>
      </c>
      <c r="N1052" s="6" t="n">
        <v>0</v>
      </c>
      <c r="O1052" s="5" t="n">
        <v>0</v>
      </c>
    </row>
    <row r="1053">
      <c r="A1053" t="inlineStr">
        <is>
          <t>medium</t>
        </is>
      </c>
      <c r="B1053" t="inlineStr">
        <is>
          <t>B1</t>
        </is>
      </c>
      <c r="C1053" s="4" t="n">
        <v>47</v>
      </c>
      <c r="D1053" s="5" t="n">
        <v>5.85059255876</v>
      </c>
      <c r="E1053" s="6" t="n">
        <v>0</v>
      </c>
      <c r="F1053" s="6" t="n">
        <v>0.177773551642</v>
      </c>
      <c r="G1053" s="6" t="n">
        <v>0</v>
      </c>
      <c r="H1053" s="5" t="n">
        <v>0.787560338422</v>
      </c>
      <c r="I1053" s="6" t="n">
        <v>0.0200198700509</v>
      </c>
      <c r="J1053" s="6" t="n">
        <v>0.0379085212859</v>
      </c>
      <c r="K1053" s="6" t="n">
        <v>0.0379085212859</v>
      </c>
      <c r="L1053" s="6" t="n">
        <v>0</v>
      </c>
      <c r="M1053" s="6" t="n">
        <v>0.198294148426</v>
      </c>
      <c r="N1053" s="6" t="n">
        <v>0</v>
      </c>
      <c r="O1053" s="5" t="n">
        <v>0</v>
      </c>
    </row>
    <row r="1054">
      <c r="A1054" t="inlineStr">
        <is>
          <t>medium</t>
        </is>
      </c>
      <c r="B1054" t="inlineStr">
        <is>
          <t>B1</t>
        </is>
      </c>
      <c r="C1054" s="4" t="n">
        <v>48</v>
      </c>
      <c r="D1054" s="5" t="n">
        <v>6.05335978349</v>
      </c>
      <c r="E1054" s="6" t="n">
        <v>0</v>
      </c>
      <c r="F1054" s="6" t="n">
        <v>0.177742154111</v>
      </c>
      <c r="G1054" s="6" t="n">
        <v>0</v>
      </c>
      <c r="H1054" s="5" t="n">
        <v>0.787812778096</v>
      </c>
      <c r="I1054" s="6" t="n">
        <v>0.0200173033546</v>
      </c>
      <c r="J1054" s="6" t="n">
        <v>0.0379404615435</v>
      </c>
      <c r="K1054" s="6" t="n">
        <v>0.0379404615435</v>
      </c>
      <c r="L1054" s="6" t="n">
        <v>0</v>
      </c>
      <c r="M1054" s="6" t="n">
        <v>0.19710869092</v>
      </c>
      <c r="N1054" s="6" t="n">
        <v>0</v>
      </c>
      <c r="O1054" s="5" t="n">
        <v>0</v>
      </c>
    </row>
    <row r="1055">
      <c r="A1055" t="inlineStr">
        <is>
          <t>medium</t>
        </is>
      </c>
      <c r="B1055" t="inlineStr">
        <is>
          <t>B1</t>
        </is>
      </c>
      <c r="C1055" s="4" t="n">
        <v>49</v>
      </c>
      <c r="D1055" s="5" t="n">
        <v>6.26341588794</v>
      </c>
      <c r="E1055" s="6" t="n">
        <v>0</v>
      </c>
      <c r="F1055" s="6" t="n">
        <v>0.177714683751</v>
      </c>
      <c r="G1055" s="6" t="n">
        <v>0</v>
      </c>
      <c r="H1055" s="5" t="n">
        <v>0.788034163716</v>
      </c>
      <c r="I1055" s="6" t="n">
        <v>0.0200150617334</v>
      </c>
      <c r="J1055" s="6" t="n">
        <v>0.0379684058947</v>
      </c>
      <c r="K1055" s="6" t="n">
        <v>0.0379684058947</v>
      </c>
      <c r="L1055" s="6" t="n">
        <v>0</v>
      </c>
      <c r="M1055" s="6" t="n">
        <v>0.196072456921</v>
      </c>
      <c r="N1055" s="6" t="n">
        <v>0</v>
      </c>
      <c r="O1055" s="5" t="n">
        <v>0</v>
      </c>
    </row>
    <row r="1056">
      <c r="A1056" t="inlineStr">
        <is>
          <t>medium</t>
        </is>
      </c>
      <c r="B1056" t="inlineStr">
        <is>
          <t>B1</t>
        </is>
      </c>
      <c r="C1056" s="4" t="n">
        <v>50</v>
      </c>
      <c r="D1056" s="5" t="n">
        <v>6.48099859857</v>
      </c>
      <c r="E1056" s="6" t="n">
        <v>0</v>
      </c>
      <c r="F1056" s="6" t="n">
        <v>0.177690663922</v>
      </c>
      <c r="G1056" s="6" t="n">
        <v>0</v>
      </c>
      <c r="H1056" s="5" t="n">
        <v>0.788228260312</v>
      </c>
      <c r="I1056" s="6" t="n">
        <v>0.0200131065021</v>
      </c>
      <c r="J1056" s="6" t="n">
        <v>0.0379928391604</v>
      </c>
      <c r="K1056" s="6" t="n">
        <v>0.0379928391604</v>
      </c>
      <c r="L1056" s="6" t="n">
        <v>0</v>
      </c>
      <c r="M1056" s="6" t="n">
        <v>0.195167297723</v>
      </c>
      <c r="N1056" s="6" t="n">
        <v>0</v>
      </c>
      <c r="O1056" s="5" t="n">
        <v>0</v>
      </c>
    </row>
    <row r="1057">
      <c r="A1057" t="inlineStr">
        <is>
          <t>medium</t>
        </is>
      </c>
      <c r="B1057" t="inlineStr">
        <is>
          <t>B1</t>
        </is>
      </c>
      <c r="C1057" s="4" t="n">
        <v>51</v>
      </c>
      <c r="D1057" s="5" t="n">
        <v>6.70635531417</v>
      </c>
      <c r="E1057" s="6" t="n">
        <v>0</v>
      </c>
      <c r="F1057" s="6" t="n">
        <v>0.177669672737</v>
      </c>
      <c r="G1057" s="6" t="n">
        <v>0</v>
      </c>
      <c r="H1057" s="5" t="n">
        <v>0.788398355</v>
      </c>
      <c r="I1057" s="6" t="n">
        <v>0.0200114026039</v>
      </c>
      <c r="J1057" s="6" t="n">
        <v>0.0380141906382</v>
      </c>
      <c r="K1057" s="6" t="n">
        <v>0.0380141906382</v>
      </c>
      <c r="L1057" s="6" t="n">
        <v>0</v>
      </c>
      <c r="M1057" s="6" t="n">
        <v>0.194377117938</v>
      </c>
      <c r="N1057" s="6" t="n">
        <v>0</v>
      </c>
      <c r="O1057" s="5" t="n">
        <v>0</v>
      </c>
    </row>
    <row r="1058">
      <c r="A1058" t="inlineStr">
        <is>
          <t>medium</t>
        </is>
      </c>
      <c r="B1058" t="inlineStr">
        <is>
          <t>B1</t>
        </is>
      </c>
      <c r="C1058" s="4" t="n">
        <v>52</v>
      </c>
      <c r="D1058" s="5" t="n">
        <v>6.93974338935</v>
      </c>
      <c r="E1058" s="6" t="n">
        <v>0</v>
      </c>
      <c r="F1058" s="6" t="n">
        <v>0.177651337525</v>
      </c>
      <c r="G1058" s="6" t="n">
        <v>0</v>
      </c>
      <c r="H1058" s="5" t="n">
        <v>0.788547380369</v>
      </c>
      <c r="I1058" s="6" t="n">
        <v>0.0200099186742</v>
      </c>
      <c r="J1058" s="6" t="n">
        <v>0.0380328396305</v>
      </c>
      <c r="K1058" s="6" t="n">
        <v>0.0380328396305</v>
      </c>
      <c r="L1058" s="6" t="n">
        <v>0</v>
      </c>
      <c r="M1058" s="6" t="n">
        <v>0.193687681105</v>
      </c>
      <c r="N1058" s="6" t="n">
        <v>0</v>
      </c>
      <c r="O1058" s="5" t="n">
        <v>0</v>
      </c>
    </row>
    <row r="1059">
      <c r="A1059" t="inlineStr">
        <is>
          <t>medium</t>
        </is>
      </c>
      <c r="B1059" t="inlineStr">
        <is>
          <t>B1</t>
        </is>
      </c>
      <c r="C1059" s="4" t="n">
        <v>53</v>
      </c>
      <c r="D1059" s="5" t="n">
        <v>7.17886939442</v>
      </c>
      <c r="E1059" s="6" t="n">
        <v>0</v>
      </c>
      <c r="F1059" s="6" t="n">
        <v>0.177881443309</v>
      </c>
      <c r="G1059" s="6" t="n">
        <v>0</v>
      </c>
      <c r="H1059" s="5" t="n">
        <v>0.788685429185</v>
      </c>
      <c r="I1059" s="6" t="n">
        <v>0.0199990527439</v>
      </c>
      <c r="J1059" s="6" t="n">
        <v>0.0378050315052</v>
      </c>
      <c r="K1059" s="6" t="n">
        <v>0.0378050315052</v>
      </c>
      <c r="L1059" s="6" t="n">
        <v>0</v>
      </c>
      <c r="M1059" s="6" t="n">
        <v>0.193086423908</v>
      </c>
      <c r="N1059" s="6" t="n">
        <v>0</v>
      </c>
      <c r="O1059" s="5" t="n">
        <v>0</v>
      </c>
    </row>
    <row r="1060">
      <c r="A1060" t="inlineStr">
        <is>
          <t>medium</t>
        </is>
      </c>
      <c r="B1060" t="inlineStr">
        <is>
          <t>B1</t>
        </is>
      </c>
      <c r="C1060" s="4" t="n">
        <v>54</v>
      </c>
      <c r="D1060" s="5" t="n">
        <v>7.36105087129</v>
      </c>
      <c r="E1060" s="6" t="n">
        <v>0</v>
      </c>
      <c r="F1060" s="6" t="n">
        <v>0.183984155622</v>
      </c>
      <c r="G1060" s="6" t="n">
        <v>0</v>
      </c>
      <c r="H1060" s="5" t="n">
        <v>0.788991378439</v>
      </c>
      <c r="I1060" s="6" t="n">
        <v>0.019763539619</v>
      </c>
      <c r="J1060" s="6" t="n">
        <v>0.0317521317163</v>
      </c>
      <c r="K1060" s="6" t="n">
        <v>0.0317521317163</v>
      </c>
      <c r="L1060" s="6" t="n">
        <v>0</v>
      </c>
      <c r="M1060" s="6" t="n">
        <v>0.192562281547</v>
      </c>
      <c r="N1060" s="6" t="n">
        <v>0</v>
      </c>
      <c r="O1060" s="5" t="n">
        <v>0</v>
      </c>
    </row>
    <row r="1061">
      <c r="A1061" t="inlineStr">
        <is>
          <t>medium</t>
        </is>
      </c>
      <c r="B1061" t="inlineStr">
        <is>
          <t>B1</t>
        </is>
      </c>
      <c r="C1061" s="4" t="n">
        <v>55</v>
      </c>
      <c r="D1061" s="5" t="n">
        <v>7.54407810934</v>
      </c>
      <c r="E1061" s="6" t="n">
        <v>0</v>
      </c>
      <c r="F1061" s="6" t="n">
        <v>0.184066225939</v>
      </c>
      <c r="G1061" s="6" t="n">
        <v>0</v>
      </c>
      <c r="H1061" s="5" t="n">
        <v>0.789250122637</v>
      </c>
      <c r="I1061" s="6" t="n">
        <v>0.0198478554706</v>
      </c>
      <c r="J1061" s="6" t="n">
        <v>0.0316522254162</v>
      </c>
      <c r="K1061" s="6" t="n">
        <v>0.0316522254162</v>
      </c>
      <c r="L1061" s="6" t="n">
        <v>0</v>
      </c>
      <c r="M1061" s="6" t="n">
        <v>0.192105525741</v>
      </c>
      <c r="N1061" s="6" t="n">
        <v>0</v>
      </c>
      <c r="O1061" s="5" t="n">
        <v>0</v>
      </c>
    </row>
    <row r="1062">
      <c r="A1062" t="inlineStr">
        <is>
          <t>medium</t>
        </is>
      </c>
      <c r="B1062" t="inlineStr">
        <is>
          <t>B1</t>
        </is>
      </c>
      <c r="C1062" s="4" t="n">
        <v>56</v>
      </c>
      <c r="D1062" s="5" t="n">
        <v>7.72805518835</v>
      </c>
      <c r="E1062" s="6" t="n">
        <v>0</v>
      </c>
      <c r="F1062" s="6" t="n">
        <v>0.184515932793</v>
      </c>
      <c r="G1062" s="6" t="n">
        <v>0</v>
      </c>
      <c r="H1062" s="5" t="n">
        <v>0.789486614585</v>
      </c>
      <c r="I1062" s="6" t="n">
        <v>0.0198987623532</v>
      </c>
      <c r="J1062" s="6" t="n">
        <v>0.0311917512639</v>
      </c>
      <c r="K1062" s="6" t="n">
        <v>0.0311917512639</v>
      </c>
      <c r="L1062" s="6" t="n">
        <v>0</v>
      </c>
      <c r="M1062" s="6" t="n">
        <v>0.191707616016</v>
      </c>
      <c r="N1062" s="6" t="n">
        <v>0</v>
      </c>
      <c r="O1062" s="5" t="n">
        <v>0</v>
      </c>
    </row>
    <row r="1063">
      <c r="A1063" t="inlineStr">
        <is>
          <t>medium</t>
        </is>
      </c>
      <c r="B1063" t="inlineStr">
        <is>
          <t>B1</t>
        </is>
      </c>
      <c r="C1063" s="4" t="n">
        <v>57</v>
      </c>
      <c r="D1063" s="5" t="n">
        <v>7.91308481474</v>
      </c>
      <c r="E1063" s="6" t="n">
        <v>0</v>
      </c>
      <c r="F1063" s="6" t="n">
        <v>0.184879614846</v>
      </c>
      <c r="G1063" s="6" t="n">
        <v>0</v>
      </c>
      <c r="H1063" s="5" t="n">
        <v>0.789703639521</v>
      </c>
      <c r="I1063" s="6" t="n">
        <v>0.0199294732668</v>
      </c>
      <c r="J1063" s="6" t="n">
        <v>0.0308215740756</v>
      </c>
      <c r="K1063" s="6" t="n">
        <v>0.0308215740756</v>
      </c>
      <c r="L1063" s="6" t="n">
        <v>0</v>
      </c>
      <c r="M1063" s="6" t="n">
        <v>0.191361064347</v>
      </c>
      <c r="N1063" s="6" t="n">
        <v>0</v>
      </c>
      <c r="O1063" s="5" t="n">
        <v>0</v>
      </c>
    </row>
    <row r="1064">
      <c r="A1064" t="inlineStr">
        <is>
          <t>medium</t>
        </is>
      </c>
      <c r="B1064" t="inlineStr">
        <is>
          <t>B1</t>
        </is>
      </c>
      <c r="C1064" s="4" t="n">
        <v>58</v>
      </c>
      <c r="D1064" s="5" t="n">
        <v>8.099268083269999</v>
      </c>
      <c r="E1064" s="6" t="n">
        <v>0</v>
      </c>
      <c r="F1064" s="6" t="n">
        <v>0.185188217141</v>
      </c>
      <c r="G1064" s="6" t="n">
        <v>0</v>
      </c>
      <c r="H1064" s="5" t="n">
        <v>0.789903532162</v>
      </c>
      <c r="I1064" s="6" t="n">
        <v>0.0199483564578</v>
      </c>
      <c r="J1064" s="6" t="n">
        <v>0.0305089783166</v>
      </c>
      <c r="K1064" s="6" t="n">
        <v>0.0305089783166</v>
      </c>
      <c r="L1064" s="6" t="n">
        <v>0</v>
      </c>
      <c r="M1064" s="6" t="n">
        <v>0.191059312801</v>
      </c>
      <c r="N1064" s="6" t="n">
        <v>0</v>
      </c>
      <c r="O1064" s="5" t="n">
        <v>0</v>
      </c>
    </row>
    <row r="1065">
      <c r="A1065" t="inlineStr">
        <is>
          <t>medium</t>
        </is>
      </c>
      <c r="B1065" t="inlineStr">
        <is>
          <t>B1</t>
        </is>
      </c>
      <c r="C1065" s="4" t="n">
        <v>59</v>
      </c>
      <c r="D1065" s="5" t="n">
        <v>8.28670433139</v>
      </c>
      <c r="E1065" s="6" t="n">
        <v>0</v>
      </c>
      <c r="F1065" s="6" t="n">
        <v>0.185460296179</v>
      </c>
      <c r="G1065" s="6" t="n">
        <v>0</v>
      </c>
      <c r="H1065" s="5" t="n">
        <v>0.790088106139</v>
      </c>
      <c r="I1065" s="6" t="n">
        <v>0.0199602009984</v>
      </c>
      <c r="J1065" s="6" t="n">
        <v>0.0302343944419</v>
      </c>
      <c r="K1065" s="6" t="n">
        <v>0.0302343944419</v>
      </c>
      <c r="L1065" s="6" t="n">
        <v>0</v>
      </c>
      <c r="M1065" s="6" t="n">
        <v>0.190796623577</v>
      </c>
      <c r="N1065" s="6" t="n">
        <v>0</v>
      </c>
      <c r="O1065" s="5" t="n">
        <v>0</v>
      </c>
    </row>
    <row r="1066">
      <c r="A1066" t="inlineStr">
        <is>
          <t>medium</t>
        </is>
      </c>
      <c r="B1066" t="inlineStr">
        <is>
          <t>B1</t>
        </is>
      </c>
      <c r="C1066" s="4" t="n">
        <v>60</v>
      </c>
      <c r="D1066" s="5" t="n">
        <v>8.475491066489999</v>
      </c>
      <c r="E1066" s="6" t="n">
        <v>0</v>
      </c>
      <c r="F1066" s="6" t="n">
        <v>0.185706394968</v>
      </c>
      <c r="G1066" s="6" t="n">
        <v>0</v>
      </c>
      <c r="H1066" s="5" t="n">
        <v>0.790258978909</v>
      </c>
      <c r="I1066" s="6" t="n">
        <v>0.0199678062379</v>
      </c>
      <c r="J1066" s="6" t="n">
        <v>0.0299866873578</v>
      </c>
      <c r="K1066" s="6" t="n">
        <v>0.0299866873578</v>
      </c>
      <c r="L1066" s="6" t="n">
        <v>0</v>
      </c>
      <c r="M1066" s="6" t="n">
        <v>0.190567980663</v>
      </c>
      <c r="N1066" s="6" t="n">
        <v>0</v>
      </c>
      <c r="O1066" s="5" t="n">
        <v>0</v>
      </c>
    </row>
    <row r="1067">
      <c r="A1067" t="inlineStr">
        <is>
          <t>medium</t>
        </is>
      </c>
      <c r="B1067" t="inlineStr">
        <is>
          <t>B1</t>
        </is>
      </c>
      <c r="C1067" s="4" t="n">
        <v>61</v>
      </c>
      <c r="D1067" s="5" t="n">
        <v>8.66572394982</v>
      </c>
      <c r="E1067" s="6" t="n">
        <v>0</v>
      </c>
      <c r="F1067" s="6" t="n">
        <v>0.18593265913</v>
      </c>
      <c r="G1067" s="6" t="n">
        <v>0</v>
      </c>
      <c r="H1067" s="5" t="n">
        <v>0.790417478193</v>
      </c>
      <c r="I1067" s="6" t="n">
        <v>0.0199728341959</v>
      </c>
      <c r="J1067" s="6" t="n">
        <v>0.0297593599355</v>
      </c>
      <c r="K1067" s="6" t="n">
        <v>0.0297593599355</v>
      </c>
      <c r="L1067" s="6" t="n">
        <v>0</v>
      </c>
      <c r="M1067" s="6" t="n">
        <v>0.190369002243</v>
      </c>
      <c r="N1067" s="6" t="n">
        <v>0</v>
      </c>
      <c r="O1067" s="5" t="n">
        <v>0</v>
      </c>
    </row>
    <row r="1068">
      <c r="A1068" t="inlineStr">
        <is>
          <t>medium</t>
        </is>
      </c>
      <c r="B1068" t="inlineStr">
        <is>
          <t>B1</t>
        </is>
      </c>
      <c r="C1068" s="4" t="n">
        <v>62</v>
      </c>
      <c r="D1068" s="5" t="n">
        <v>8.857496823509999</v>
      </c>
      <c r="E1068" s="6" t="n">
        <v>0</v>
      </c>
      <c r="F1068" s="6" t="n">
        <v>0.186142793306</v>
      </c>
      <c r="G1068" s="6" t="n">
        <v>0</v>
      </c>
      <c r="H1068" s="5" t="n">
        <v>0.790564828451</v>
      </c>
      <c r="I1068" s="6" t="n">
        <v>0.0199762822286</v>
      </c>
      <c r="J1068" s="6" t="n">
        <v>0.0295484966119</v>
      </c>
      <c r="K1068" s="6" t="n">
        <v>0.0295484966119</v>
      </c>
      <c r="L1068" s="6" t="n">
        <v>0</v>
      </c>
      <c r="M1068" s="6" t="n">
        <v>0.190195862932</v>
      </c>
      <c r="N1068" s="6" t="n">
        <v>0</v>
      </c>
      <c r="O1068" s="5" t="n">
        <v>0</v>
      </c>
    </row>
    <row r="1069">
      <c r="A1069" t="inlineStr">
        <is>
          <t>medium</t>
        </is>
      </c>
      <c r="B1069" t="inlineStr">
        <is>
          <t>B1</t>
        </is>
      </c>
      <c r="C1069" s="4" t="n">
        <v>63</v>
      </c>
      <c r="D1069" s="5" t="n">
        <v>9.05090177013</v>
      </c>
      <c r="E1069" s="6" t="n">
        <v>0</v>
      </c>
      <c r="F1069" s="6" t="n">
        <v>0.186339135964</v>
      </c>
      <c r="G1069" s="6" t="n">
        <v>0</v>
      </c>
      <c r="H1069" s="5" t="n">
        <v>0.790702078072</v>
      </c>
      <c r="I1069" s="6" t="n">
        <v>0.01997875306</v>
      </c>
      <c r="J1069" s="6" t="n">
        <v>0.0293516314566</v>
      </c>
      <c r="K1069" s="6" t="n">
        <v>0.0293516314566</v>
      </c>
      <c r="L1069" s="6" t="n">
        <v>0</v>
      </c>
      <c r="M1069" s="6" t="n">
        <v>0.190045224959</v>
      </c>
      <c r="N1069" s="6" t="n">
        <v>0</v>
      </c>
      <c r="O1069" s="5" t="n">
        <v>0</v>
      </c>
    </row>
    <row r="1070">
      <c r="A1070" t="inlineStr">
        <is>
          <t>medium</t>
        </is>
      </c>
      <c r="B1070" t="inlineStr">
        <is>
          <t>B1</t>
        </is>
      </c>
      <c r="C1070" s="4" t="n">
        <v>64</v>
      </c>
      <c r="D1070" s="5" t="n">
        <v>9.24602919572</v>
      </c>
      <c r="E1070" s="6" t="n">
        <v>0</v>
      </c>
      <c r="F1070" s="6" t="n">
        <v>0.186523256119</v>
      </c>
      <c r="G1070" s="6" t="n">
        <v>0</v>
      </c>
      <c r="H1070" s="5" t="n">
        <v>0.790830104642</v>
      </c>
      <c r="I1070" s="6" t="n">
        <v>0.0199806125421</v>
      </c>
      <c r="J1070" s="6" t="n">
        <v>0.0291671180847</v>
      </c>
      <c r="K1070" s="6" t="n">
        <v>0.0291671180847</v>
      </c>
      <c r="L1070" s="6" t="n">
        <v>0</v>
      </c>
      <c r="M1070" s="6" t="n">
        <v>0.189914177402</v>
      </c>
      <c r="N1070" s="6" t="n">
        <v>0</v>
      </c>
      <c r="O1070" s="5" t="n">
        <v>0</v>
      </c>
    </row>
    <row r="1071">
      <c r="A1071" t="inlineStr">
        <is>
          <t>medium</t>
        </is>
      </c>
      <c r="B1071" t="inlineStr">
        <is>
          <t>B1</t>
        </is>
      </c>
      <c r="C1071" s="4" t="n">
        <v>65</v>
      </c>
      <c r="D1071" s="5" t="n">
        <v>9.442967929610001</v>
      </c>
      <c r="E1071" s="6" t="n">
        <v>0</v>
      </c>
      <c r="F1071" s="6" t="n">
        <v>0.186696285948</v>
      </c>
      <c r="G1071" s="6" t="n">
        <v>0</v>
      </c>
      <c r="H1071" s="5" t="n">
        <v>0.790949721773</v>
      </c>
      <c r="I1071" s="6" t="n">
        <v>0.0199820833435</v>
      </c>
      <c r="J1071" s="6" t="n">
        <v>0.0289937772334</v>
      </c>
      <c r="K1071" s="6" t="n">
        <v>0.0289937772334</v>
      </c>
      <c r="L1071" s="6" t="n">
        <v>0</v>
      </c>
      <c r="M1071" s="6" t="n">
        <v>0.189800182653</v>
      </c>
      <c r="N1071" s="6" t="n">
        <v>0</v>
      </c>
      <c r="O1071" s="5" t="n">
        <v>0</v>
      </c>
    </row>
    <row r="1072">
      <c r="A1072" t="inlineStr">
        <is>
          <t>medium</t>
        </is>
      </c>
      <c r="B1072" t="inlineStr">
        <is>
          <t>B1</t>
        </is>
      </c>
      <c r="C1072" s="4" t="n">
        <v>66</v>
      </c>
      <c r="D1072" s="5" t="n">
        <v>9.64180533531</v>
      </c>
      <c r="E1072" s="6" t="n">
        <v>0</v>
      </c>
      <c r="F1072" s="6" t="n">
        <v>0.186859105894</v>
      </c>
      <c r="G1072" s="6" t="n">
        <v>0</v>
      </c>
      <c r="H1072" s="5" t="n">
        <v>0.791061740552</v>
      </c>
      <c r="I1072" s="6" t="n">
        <v>0.0199833012308</v>
      </c>
      <c r="J1072" s="6" t="n">
        <v>0.0288306997475</v>
      </c>
      <c r="K1072" s="6" t="n">
        <v>0.0288306997475</v>
      </c>
      <c r="L1072" s="6" t="n">
        <v>0</v>
      </c>
      <c r="M1072" s="6" t="n">
        <v>0.189701029339</v>
      </c>
      <c r="N1072" s="6" t="n">
        <v>0</v>
      </c>
      <c r="O1072" s="5" t="n">
        <v>0</v>
      </c>
    </row>
    <row r="1073">
      <c r="A1073" t="inlineStr">
        <is>
          <t>medium</t>
        </is>
      </c>
      <c r="B1073" t="inlineStr">
        <is>
          <t>B1</t>
        </is>
      </c>
      <c r="C1073" s="4" t="n">
        <v>67</v>
      </c>
      <c r="D1073" s="5" t="n">
        <v>9.84262742822</v>
      </c>
      <c r="E1073" s="6" t="n">
        <v>0</v>
      </c>
      <c r="F1073" s="6" t="n">
        <v>0.187012447063</v>
      </c>
      <c r="G1073" s="6" t="n">
        <v>0</v>
      </c>
      <c r="H1073" s="5" t="n">
        <v>0.791166745784</v>
      </c>
      <c r="I1073" s="6" t="n">
        <v>0.0199843491391</v>
      </c>
      <c r="J1073" s="6" t="n">
        <v>0.0286771369837</v>
      </c>
      <c r="K1073" s="6" t="n">
        <v>0.0286771369837</v>
      </c>
      <c r="L1073" s="6" t="n">
        <v>0</v>
      </c>
      <c r="M1073" s="6" t="n">
        <v>0.189614790985</v>
      </c>
      <c r="N1073" s="6" t="n">
        <v>0</v>
      </c>
      <c r="O1073" s="5" t="n">
        <v>0</v>
      </c>
    </row>
    <row r="1074">
      <c r="A1074" t="inlineStr">
        <is>
          <t>medium</t>
        </is>
      </c>
      <c r="B1074" t="inlineStr">
        <is>
          <t>B1</t>
        </is>
      </c>
      <c r="C1074" s="4" t="n">
        <v>68</v>
      </c>
      <c r="D1074" s="5" t="n">
        <v>10.0455189968</v>
      </c>
      <c r="E1074" s="6" t="n">
        <v>0</v>
      </c>
      <c r="F1074" s="6" t="n">
        <v>0.187156947303</v>
      </c>
      <c r="G1074" s="6" t="n">
        <v>0</v>
      </c>
      <c r="H1074" s="5" t="n">
        <v>0.791265263483</v>
      </c>
      <c r="I1074" s="6" t="n">
        <v>0.019985277892</v>
      </c>
      <c r="J1074" s="6" t="n">
        <v>0.0285324403467</v>
      </c>
      <c r="K1074" s="6" t="n">
        <v>0.0285324403467</v>
      </c>
      <c r="L1074" s="6" t="n">
        <v>0</v>
      </c>
      <c r="M1074" s="6" t="n">
        <v>0.189539789769</v>
      </c>
      <c r="N1074" s="6" t="n">
        <v>0</v>
      </c>
      <c r="O1074" s="5" t="n">
        <v>0</v>
      </c>
    </row>
    <row r="1075">
      <c r="A1075" t="inlineStr">
        <is>
          <t>medium</t>
        </is>
      </c>
      <c r="B1075" t="inlineStr">
        <is>
          <t>B1</t>
        </is>
      </c>
      <c r="C1075" s="4" t="n">
        <v>69</v>
      </c>
      <c r="D1075" s="5" t="n">
        <v>10.2505637247</v>
      </c>
      <c r="E1075" s="6" t="n">
        <v>0</v>
      </c>
      <c r="F1075" s="6" t="n">
        <v>0.187293181562</v>
      </c>
      <c r="G1075" s="6" t="n">
        <v>0</v>
      </c>
      <c r="H1075" s="5" t="n">
        <v>0.791357792366</v>
      </c>
      <c r="I1075" s="6" t="n">
        <v>0.0199861188287</v>
      </c>
      <c r="J1075" s="6" t="n">
        <v>0.0283960282606</v>
      </c>
      <c r="K1075" s="6" t="n">
        <v>0.0283960282606</v>
      </c>
      <c r="L1075" s="6" t="n">
        <v>0</v>
      </c>
      <c r="M1075" s="6" t="n">
        <v>0.189474564767</v>
      </c>
      <c r="N1075" s="6" t="n">
        <v>0</v>
      </c>
      <c r="O1075" s="5" t="n">
        <v>0</v>
      </c>
    </row>
    <row r="1076">
      <c r="A1076" t="inlineStr">
        <is>
          <t>medium</t>
        </is>
      </c>
      <c r="B1076" t="inlineStr">
        <is>
          <t>B1</t>
        </is>
      </c>
      <c r="C1076" s="4" t="n">
        <v>70</v>
      </c>
      <c r="D1076" s="5" t="n">
        <v>10.4578443119</v>
      </c>
      <c r="E1076" s="6" t="n">
        <v>0</v>
      </c>
      <c r="F1076" s="6" t="n">
        <v>0.187421678162</v>
      </c>
      <c r="G1076" s="6" t="n">
        <v>0</v>
      </c>
      <c r="H1076" s="5" t="n">
        <v>0.791444810397</v>
      </c>
      <c r="I1076" s="6" t="n">
        <v>0.019986891499</v>
      </c>
      <c r="J1076" s="6" t="n">
        <v>0.0282673682698</v>
      </c>
      <c r="K1076" s="6" t="n">
        <v>0.0282673682698</v>
      </c>
      <c r="L1076" s="6" t="n">
        <v>0</v>
      </c>
      <c r="M1076" s="6" t="n">
        <v>0.189417844181</v>
      </c>
      <c r="N1076" s="6" t="n">
        <v>0</v>
      </c>
      <c r="O1076" s="5" t="n">
        <v>0</v>
      </c>
    </row>
    <row r="1077">
      <c r="A1077" t="inlineStr">
        <is>
          <t>medium</t>
        </is>
      </c>
      <c r="B1077" t="inlineStr">
        <is>
          <t>B1</t>
        </is>
      </c>
      <c r="C1077" s="4" t="n">
        <v>71</v>
      </c>
      <c r="D1077" s="5" t="n">
        <v>10.6674425932</v>
      </c>
      <c r="E1077" s="6" t="n">
        <v>0</v>
      </c>
      <c r="F1077" s="6" t="n">
        <v>0.187542927518</v>
      </c>
      <c r="G1077" s="6" t="n">
        <v>0</v>
      </c>
      <c r="H1077" s="5" t="n">
        <v>0.791526717609</v>
      </c>
      <c r="I1077" s="6" t="n">
        <v>0.0199876083432</v>
      </c>
      <c r="J1077" s="6" t="n">
        <v>0.028145967328</v>
      </c>
      <c r="K1077" s="6" t="n">
        <v>0.028145967328</v>
      </c>
      <c r="L1077" s="6" t="n">
        <v>0</v>
      </c>
      <c r="M1077" s="6" t="n">
        <v>0.189368521052</v>
      </c>
      <c r="N1077" s="6" t="n">
        <v>0</v>
      </c>
      <c r="O1077" s="5" t="n">
        <v>0</v>
      </c>
    </row>
    <row r="1078">
      <c r="A1078" t="inlineStr">
        <is>
          <t>medium</t>
        </is>
      </c>
      <c r="B1078" t="inlineStr">
        <is>
          <t>B1</t>
        </is>
      </c>
      <c r="C1078" s="4" t="n">
        <v>72</v>
      </c>
      <c r="D1078" s="5" t="n">
        <v>10.879439654</v>
      </c>
      <c r="E1078" s="6" t="n">
        <v>0</v>
      </c>
      <c r="F1078" s="6" t="n">
        <v>0.187657386945</v>
      </c>
      <c r="G1078" s="6" t="n">
        <v>0</v>
      </c>
      <c r="H1078" s="5" t="n">
        <v>0.791603910648</v>
      </c>
      <c r="I1078" s="6" t="n">
        <v>0.0199882775295</v>
      </c>
      <c r="J1078" s="6" t="n">
        <v>0.0280313663931</v>
      </c>
      <c r="K1078" s="6" t="n">
        <v>0.0280313663931</v>
      </c>
      <c r="L1078" s="6" t="n">
        <v>0</v>
      </c>
      <c r="M1078" s="6" t="n">
        <v>0.18932563204</v>
      </c>
      <c r="N1078" s="6" t="n">
        <v>0</v>
      </c>
      <c r="O1078" s="5" t="n">
        <v>0</v>
      </c>
    </row>
    <row r="1079">
      <c r="A1079" t="inlineStr">
        <is>
          <t>medium</t>
        </is>
      </c>
      <c r="B1079" t="inlineStr">
        <is>
          <t>B1</t>
        </is>
      </c>
      <c r="C1079" s="4" t="n">
        <v>73</v>
      </c>
      <c r="D1079" s="5" t="n">
        <v>11.093915941</v>
      </c>
      <c r="E1079" s="6" t="n">
        <v>0</v>
      </c>
      <c r="F1079" s="6" t="n">
        <v>0.187765483522</v>
      </c>
      <c r="G1079" s="6" t="n">
        <v>0</v>
      </c>
      <c r="H1079" s="5" t="n">
        <v>0.791676711684</v>
      </c>
      <c r="I1079" s="6" t="n">
        <v>0.0199889046637</v>
      </c>
      <c r="J1079" s="6" t="n">
        <v>0.0279231372015</v>
      </c>
      <c r="K1079" s="6" t="n">
        <v>0.0279231372015</v>
      </c>
      <c r="L1079" s="6" t="n">
        <v>0</v>
      </c>
      <c r="M1079" s="6" t="n">
        <v>0.189288338911</v>
      </c>
      <c r="N1079" s="6" t="n">
        <v>0</v>
      </c>
      <c r="O1079" s="5" t="n">
        <v>0</v>
      </c>
    </row>
    <row r="1080">
      <c r="A1080" t="inlineStr">
        <is>
          <t>medium</t>
        </is>
      </c>
      <c r="B1080" t="inlineStr">
        <is>
          <t>B1</t>
        </is>
      </c>
      <c r="C1080" s="4" t="n">
        <v>74</v>
      </c>
      <c r="D1080" s="5" t="n">
        <v>11.3109513694</v>
      </c>
      <c r="E1080" s="6" t="n">
        <v>0</v>
      </c>
      <c r="F1080" s="6" t="n">
        <v>0.187867616058</v>
      </c>
      <c r="G1080" s="6" t="n">
        <v>0</v>
      </c>
      <c r="H1080" s="5" t="n">
        <v>0.79174540906</v>
      </c>
      <c r="I1080" s="6" t="n">
        <v>0.0199894938137</v>
      </c>
      <c r="J1080" s="6" t="n">
        <v>0.0278208800829</v>
      </c>
      <c r="K1080" s="6" t="n">
        <v>0.0278208800829</v>
      </c>
      <c r="L1080" s="6" t="n">
        <v>0</v>
      </c>
      <c r="M1080" s="6" t="n">
        <v>0.189255912367</v>
      </c>
      <c r="N1080" s="6" t="n">
        <v>0</v>
      </c>
      <c r="O1080" s="5" t="n">
        <v>0</v>
      </c>
    </row>
    <row r="1081">
      <c r="A1081" t="inlineStr">
        <is>
          <t>medium</t>
        </is>
      </c>
      <c r="B1081" t="inlineStr">
        <is>
          <t>B1</t>
        </is>
      </c>
      <c r="C1081" s="4" t="n">
        <v>75</v>
      </c>
      <c r="D1081" s="5" t="n">
        <v>11.5306254245</v>
      </c>
      <c r="E1081" s="6" t="n">
        <v>0</v>
      </c>
      <c r="F1081" s="6" t="n">
        <v>0.187964156696</v>
      </c>
      <c r="G1081" s="6" t="n">
        <v>0</v>
      </c>
      <c r="H1081" s="5" t="n">
        <v>0.791810281483</v>
      </c>
      <c r="I1081" s="6" t="n">
        <v>0.0199900481179</v>
      </c>
      <c r="J1081" s="6" t="n">
        <v>0.0277242222313</v>
      </c>
      <c r="K1081" s="6" t="n">
        <v>0.0277242222313</v>
      </c>
      <c r="L1081" s="6" t="n">
        <v>0</v>
      </c>
      <c r="M1081" s="6" t="n">
        <v>0.189227717962</v>
      </c>
      <c r="N1081" s="6" t="n">
        <v>0</v>
      </c>
      <c r="O1081" s="5" t="n">
        <v>0</v>
      </c>
    </row>
    <row r="1082">
      <c r="A1082" t="inlineStr">
        <is>
          <t>medium</t>
        </is>
      </c>
      <c r="B1082" t="inlineStr">
        <is>
          <t>B1</t>
        </is>
      </c>
      <c r="C1082" s="4" t="n">
        <v>76</v>
      </c>
      <c r="D1082" s="5" t="n">
        <v>11.7530172593</v>
      </c>
      <c r="E1082" s="6" t="n">
        <v>0</v>
      </c>
      <c r="F1082" s="6" t="n">
        <v>0.188055452386</v>
      </c>
      <c r="G1082" s="6" t="n">
        <v>0</v>
      </c>
      <c r="H1082" s="5" t="n">
        <v>0.791871586853</v>
      </c>
      <c r="I1082" s="6" t="n">
        <v>0.0199905701427</v>
      </c>
      <c r="J1082" s="6" t="n">
        <v>0.0276328161526</v>
      </c>
      <c r="K1082" s="6" t="n">
        <v>0.0276328161526</v>
      </c>
      <c r="L1082" s="6" t="n">
        <v>0</v>
      </c>
      <c r="M1082" s="6" t="n">
        <v>0.189203203807</v>
      </c>
      <c r="N1082" s="6" t="n">
        <v>0</v>
      </c>
      <c r="O1082" s="5" t="n">
        <v>0</v>
      </c>
    </row>
    <row r="1083">
      <c r="A1083" t="inlineStr">
        <is>
          <t>medium</t>
        </is>
      </c>
      <c r="B1083" t="inlineStr">
        <is>
          <t>B1</t>
        </is>
      </c>
      <c r="C1083" s="4" t="n">
        <v>77</v>
      </c>
      <c r="D1083" s="5" t="n">
        <v>11.9782057866</v>
      </c>
      <c r="E1083" s="6" t="n">
        <v>0</v>
      </c>
      <c r="F1083" s="6" t="n">
        <v>0.188141826343</v>
      </c>
      <c r="G1083" s="6" t="n">
        <v>0</v>
      </c>
      <c r="H1083" s="5" t="n">
        <v>0.791929561829</v>
      </c>
      <c r="I1083" s="6" t="n">
        <v>0.019991062091</v>
      </c>
      <c r="J1083" s="6" t="n">
        <v>0.0275463381684</v>
      </c>
      <c r="K1083" s="6" t="n">
        <v>0.0275463381684</v>
      </c>
      <c r="L1083" s="6" t="n">
        <v>0</v>
      </c>
      <c r="M1083" s="6" t="n">
        <v>0.189181889868</v>
      </c>
      <c r="N1083" s="6" t="n">
        <v>0</v>
      </c>
      <c r="O1083" s="5" t="n">
        <v>0</v>
      </c>
    </row>
    <row r="1084">
      <c r="A1084" t="inlineStr">
        <is>
          <t>medium</t>
        </is>
      </c>
      <c r="B1084" t="inlineStr">
        <is>
          <t>B1</t>
        </is>
      </c>
      <c r="C1084" s="4" t="n">
        <v>78</v>
      </c>
      <c r="D1084" s="5" t="n">
        <v>12.2062697666</v>
      </c>
      <c r="E1084" s="6" t="n">
        <v>0</v>
      </c>
      <c r="F1084" s="6" t="n">
        <v>0.188223579493</v>
      </c>
      <c r="G1084" s="6" t="n">
        <v>0</v>
      </c>
      <c r="H1084" s="5" t="n">
        <v>0.79198441884</v>
      </c>
      <c r="I1084" s="6" t="n">
        <v>0.0199915259215</v>
      </c>
      <c r="J1084" s="6" t="n">
        <v>0.0274644869365</v>
      </c>
      <c r="K1084" s="6" t="n">
        <v>0.0274644869365</v>
      </c>
      <c r="L1084" s="6" t="n">
        <v>0</v>
      </c>
      <c r="M1084" s="6" t="n">
        <v>0.189163358639</v>
      </c>
      <c r="N1084" s="6" t="n">
        <v>0</v>
      </c>
      <c r="O1084" s="5" t="n">
        <v>0</v>
      </c>
    </row>
    <row r="1085">
      <c r="A1085" t="inlineStr">
        <is>
          <t>medium</t>
        </is>
      </c>
      <c r="B1085" t="inlineStr">
        <is>
          <t>B1</t>
        </is>
      </c>
      <c r="C1085" s="4" t="n">
        <v>79</v>
      </c>
      <c r="D1085" s="5" t="n">
        <v>12.4372878904</v>
      </c>
      <c r="E1085" s="6" t="n">
        <v>0</v>
      </c>
      <c r="F1085" s="6" t="n">
        <v>0.188300991927</v>
      </c>
      <c r="G1085" s="6" t="n">
        <v>0</v>
      </c>
      <c r="H1085" s="5" t="n">
        <v>0.792036362103</v>
      </c>
      <c r="I1085" s="6" t="n">
        <v>0.0199919634174</v>
      </c>
      <c r="J1085" s="6" t="n">
        <v>0.0273869819886</v>
      </c>
      <c r="K1085" s="6" t="n">
        <v>0.0273869819886</v>
      </c>
      <c r="L1085" s="6" t="n">
        <v>0</v>
      </c>
      <c r="M1085" s="6" t="n">
        <v>0.189147247016</v>
      </c>
      <c r="N1085" s="6" t="n">
        <v>0</v>
      </c>
      <c r="O1085" s="5" t="n">
        <v>0</v>
      </c>
    </row>
    <row r="1086">
      <c r="A1086" t="inlineStr">
        <is>
          <t>medium</t>
        </is>
      </c>
      <c r="B1086" t="inlineStr">
        <is>
          <t>B1</t>
        </is>
      </c>
      <c r="C1086" s="4" t="n">
        <v>80</v>
      </c>
      <c r="D1086" s="5" t="n">
        <v>12.6713388586</v>
      </c>
      <c r="E1086" s="6" t="n">
        <v>0</v>
      </c>
      <c r="F1086" s="6" t="n">
        <v>0.188374324326</v>
      </c>
      <c r="G1086" s="6" t="n">
        <v>0</v>
      </c>
      <c r="H1086" s="5" t="n">
        <v>0.792085566337</v>
      </c>
      <c r="I1086" s="6" t="n">
        <v>0.0199923762252</v>
      </c>
      <c r="J1086" s="6" t="n">
        <v>0.0273135622969</v>
      </c>
      <c r="K1086" s="6" t="n">
        <v>0.0273135622969</v>
      </c>
      <c r="L1086" s="6" t="n">
        <v>0</v>
      </c>
      <c r="M1086" s="6" t="n">
        <v>0.189133239226</v>
      </c>
      <c r="N1086" s="6" t="n">
        <v>0</v>
      </c>
      <c r="O1086" s="5" t="n">
        <v>0</v>
      </c>
    </row>
    <row r="1087">
      <c r="A1087" t="inlineStr">
        <is>
          <t>medium</t>
        </is>
      </c>
      <c r="B1087" t="inlineStr">
        <is>
          <t>B1</t>
        </is>
      </c>
      <c r="C1087" s="4" t="n">
        <v>81</v>
      </c>
      <c r="D1087" s="5" t="n">
        <v>12.9085014557</v>
      </c>
      <c r="E1087" s="6" t="n">
        <v>0</v>
      </c>
      <c r="F1087" s="6" t="n">
        <v>0.18844381934</v>
      </c>
      <c r="G1087" s="6" t="n">
        <v>0</v>
      </c>
      <c r="H1087" s="5" t="n">
        <v>0.7921321961110001</v>
      </c>
      <c r="I1087" s="6" t="n">
        <v>0.0199927658765</v>
      </c>
      <c r="J1087" s="6" t="n">
        <v>0.0272439848872</v>
      </c>
      <c r="K1087" s="6" t="n">
        <v>0.0272439848872</v>
      </c>
      <c r="L1087" s="6" t="n">
        <v>0</v>
      </c>
      <c r="M1087" s="6" t="n">
        <v>0.18912106067</v>
      </c>
      <c r="N1087" s="6" t="n">
        <v>0</v>
      </c>
      <c r="O1087" s="5" t="n">
        <v>0</v>
      </c>
    </row>
    <row r="1088">
      <c r="A1088" t="inlineStr">
        <is>
          <t>medium</t>
        </is>
      </c>
      <c r="B1088" t="inlineStr">
        <is>
          <t>B1</t>
        </is>
      </c>
      <c r="C1088" s="4" t="n">
        <v>82</v>
      </c>
      <c r="D1088" s="5" t="n">
        <v>13.1488546217</v>
      </c>
      <c r="E1088" s="6" t="n">
        <v>0</v>
      </c>
      <c r="F1088" s="6" t="n">
        <v>0.188509702914</v>
      </c>
      <c r="G1088" s="6" t="n">
        <v>0</v>
      </c>
      <c r="H1088" s="5" t="n">
        <v>0.792176407665</v>
      </c>
      <c r="I1088" s="6" t="n">
        <v>0.0199931338022</v>
      </c>
      <c r="J1088" s="6" t="n">
        <v>0.0271780235121</v>
      </c>
      <c r="K1088" s="6" t="n">
        <v>0.0271780235121</v>
      </c>
      <c r="L1088" s="6" t="n">
        <v>0</v>
      </c>
      <c r="M1088" s="6" t="n">
        <v>0.189110472561</v>
      </c>
      <c r="N1088" s="6" t="n">
        <v>0</v>
      </c>
      <c r="O1088" s="5" t="n">
        <v>0</v>
      </c>
    </row>
    <row r="1089">
      <c r="A1089" t="inlineStr">
        <is>
          <t>medium</t>
        </is>
      </c>
      <c r="B1089" t="inlineStr">
        <is>
          <t>B1</t>
        </is>
      </c>
      <c r="C1089" s="4" t="n">
        <v>83</v>
      </c>
      <c r="D1089" s="5" t="n">
        <v>13.3924775186</v>
      </c>
      <c r="E1089" s="6" t="n">
        <v>0</v>
      </c>
      <c r="F1089" s="6" t="n">
        <v>0.18857218554</v>
      </c>
      <c r="G1089" s="6" t="n">
        <v>0</v>
      </c>
      <c r="H1089" s="5" t="n">
        <v>0.792218351551</v>
      </c>
      <c r="I1089" s="6" t="n">
        <v>0.0199934813402</v>
      </c>
      <c r="J1089" s="6" t="n">
        <v>0.0271154673962</v>
      </c>
      <c r="K1089" s="6" t="n">
        <v>0.0271154673962</v>
      </c>
      <c r="L1089" s="6" t="n">
        <v>0</v>
      </c>
      <c r="M1089" s="6" t="n">
        <v>0.189101267261</v>
      </c>
      <c r="N1089" s="6" t="n">
        <v>0</v>
      </c>
      <c r="O1089" s="5" t="n">
        <v>0</v>
      </c>
    </row>
    <row r="1090">
      <c r="A1090" t="inlineStr">
        <is>
          <t>medium</t>
        </is>
      </c>
      <c r="B1090" t="inlineStr">
        <is>
          <t>B1</t>
        </is>
      </c>
      <c r="C1090" s="4" t="n">
        <v>84</v>
      </c>
      <c r="D1090" s="5" t="n">
        <v>13.6394495948</v>
      </c>
      <c r="E1090" s="6" t="n">
        <v>0</v>
      </c>
      <c r="F1090" s="6" t="n">
        <v>0.188631463434</v>
      </c>
      <c r="G1090" s="6" t="n">
        <v>0</v>
      </c>
      <c r="H1090" s="5" t="n">
        <v>0.792258156775</v>
      </c>
      <c r="I1090" s="6" t="n">
        <v>0.0199938097422</v>
      </c>
      <c r="J1090" s="6" t="n">
        <v>0.0270561200579</v>
      </c>
      <c r="K1090" s="6" t="n">
        <v>0.0270561200579</v>
      </c>
      <c r="L1090" s="6" t="n">
        <v>0</v>
      </c>
      <c r="M1090" s="6" t="n">
        <v>0.189093264226</v>
      </c>
      <c r="N1090" s="6" t="n">
        <v>0</v>
      </c>
      <c r="O1090" s="5" t="n">
        <v>0</v>
      </c>
    </row>
    <row r="1091">
      <c r="A1091" t="inlineStr">
        <is>
          <t>medium</t>
        </is>
      </c>
      <c r="B1091" t="inlineStr">
        <is>
          <t>B1</t>
        </is>
      </c>
      <c r="C1091" s="4" t="n">
        <v>85</v>
      </c>
      <c r="D1091" s="5" t="n">
        <v>13.8898506457</v>
      </c>
      <c r="E1091" s="6" t="n">
        <v>0</v>
      </c>
      <c r="F1091" s="6" t="n">
        <v>0.188687719635</v>
      </c>
      <c r="G1091" s="6" t="n">
        <v>0</v>
      </c>
      <c r="H1091" s="5" t="n">
        <v>0.792295952829</v>
      </c>
      <c r="I1091" s="6" t="n">
        <v>0.0199941201787</v>
      </c>
      <c r="J1091" s="6" t="n">
        <v>0.0269997982126</v>
      </c>
      <c r="K1091" s="6" t="n">
        <v>0.0269997982126</v>
      </c>
      <c r="L1091" s="6" t="n">
        <v>0</v>
      </c>
      <c r="M1091" s="6" t="n">
        <v>0.18908630647</v>
      </c>
      <c r="N1091" s="6" t="n">
        <v>0</v>
      </c>
      <c r="O1091" s="5" t="n">
        <v>0</v>
      </c>
    </row>
    <row r="1092">
      <c r="A1092" t="inlineStr">
        <is>
          <t>medium</t>
        </is>
      </c>
      <c r="B1092" t="inlineStr">
        <is>
          <t>B1</t>
        </is>
      </c>
      <c r="C1092" s="4" t="n">
        <v>86</v>
      </c>
      <c r="D1092" s="5" t="n">
        <v>14.1437608714</v>
      </c>
      <c r="E1092" s="6" t="n">
        <v>0</v>
      </c>
      <c r="F1092" s="6" t="n">
        <v>0.188741125014</v>
      </c>
      <c r="G1092" s="6" t="n">
        <v>0</v>
      </c>
      <c r="H1092" s="5" t="n">
        <v>0.792331844137</v>
      </c>
      <c r="I1092" s="6" t="n">
        <v>0.0199944137436</v>
      </c>
      <c r="J1092" s="6" t="n">
        <v>0.0269463307564</v>
      </c>
      <c r="K1092" s="6" t="n">
        <v>0.0269463307564</v>
      </c>
      <c r="L1092" s="6" t="n">
        <v>0</v>
      </c>
      <c r="M1092" s="6" t="n">
        <v>0.189080257499</v>
      </c>
      <c r="N1092" s="6" t="n">
        <v>0</v>
      </c>
      <c r="O1092" s="5" t="n">
        <v>0</v>
      </c>
    </row>
    <row r="1093">
      <c r="A1093" t="inlineStr">
        <is>
          <t>medium</t>
        </is>
      </c>
      <c r="B1093" t="inlineStr">
        <is>
          <t>B1</t>
        </is>
      </c>
      <c r="C1093" s="4" t="n">
        <v>87</v>
      </c>
      <c r="D1093" s="5" t="n">
        <v>14.4012609327</v>
      </c>
      <c r="E1093" s="6" t="n">
        <v>0</v>
      </c>
      <c r="F1093" s="6" t="n">
        <v>0.188791839216</v>
      </c>
      <c r="G1093" s="6" t="n">
        <v>0</v>
      </c>
      <c r="H1093" s="5" t="n">
        <v>0.792365945016</v>
      </c>
      <c r="I1093" s="6" t="n">
        <v>0.0199946914586</v>
      </c>
      <c r="J1093" s="6" t="n">
        <v>0.0268955578282</v>
      </c>
      <c r="K1093" s="6" t="n">
        <v>0.0268955578282</v>
      </c>
      <c r="L1093" s="6" t="n">
        <v>0</v>
      </c>
      <c r="M1093" s="6" t="n">
        <v>0.189074998632</v>
      </c>
      <c r="N1093" s="6" t="n">
        <v>0</v>
      </c>
      <c r="O1093" s="5" t="n">
        <v>0</v>
      </c>
    </row>
    <row r="1094">
      <c r="A1094" t="inlineStr">
        <is>
          <t>medium</t>
        </is>
      </c>
      <c r="B1094" t="inlineStr">
        <is>
          <t>B1</t>
        </is>
      </c>
      <c r="C1094" s="4" t="n">
        <v>88</v>
      </c>
      <c r="D1094" s="5" t="n">
        <v>14.6624320032</v>
      </c>
      <c r="E1094" s="6" t="n">
        <v>0</v>
      </c>
      <c r="F1094" s="6" t="n">
        <v>0.188840011521</v>
      </c>
      <c r="G1094" s="6" t="n">
        <v>0</v>
      </c>
      <c r="H1094" s="5" t="n">
        <v>0.792398350796</v>
      </c>
      <c r="I1094" s="6" t="n">
        <v>0.0199949542779</v>
      </c>
      <c r="J1094" s="6" t="n">
        <v>0.0268473299475</v>
      </c>
      <c r="K1094" s="6" t="n">
        <v>0.0268473299475</v>
      </c>
      <c r="L1094" s="6" t="n">
        <v>0</v>
      </c>
      <c r="M1094" s="6" t="n">
        <v>0.189070426684</v>
      </c>
      <c r="N1094" s="6" t="n">
        <v>0</v>
      </c>
      <c r="O1094" s="5" t="n">
        <v>0</v>
      </c>
    </row>
    <row r="1095">
      <c r="A1095" t="inlineStr">
        <is>
          <t>medium</t>
        </is>
      </c>
      <c r="B1095" t="inlineStr">
        <is>
          <t>B1</t>
        </is>
      </c>
      <c r="C1095" s="4" t="n">
        <v>89</v>
      </c>
      <c r="D1095" s="5" t="n">
        <v>14.9273558206</v>
      </c>
      <c r="E1095" s="6" t="n">
        <v>0</v>
      </c>
      <c r="F1095" s="6" t="n">
        <v>0.188885781632</v>
      </c>
      <c r="G1095" s="6" t="n">
        <v>0</v>
      </c>
      <c r="H1095" s="5" t="n">
        <v>0.792429155662</v>
      </c>
      <c r="I1095" s="6" t="n">
        <v>0.0199952030918</v>
      </c>
      <c r="J1095" s="6" t="n">
        <v>0.0268015072231</v>
      </c>
      <c r="K1095" s="6" t="n">
        <v>0.0268015072231</v>
      </c>
      <c r="L1095" s="6" t="n">
        <v>0</v>
      </c>
      <c r="M1095" s="6" t="n">
        <v>0.189066451942</v>
      </c>
      <c r="N1095" s="6" t="n">
        <v>0</v>
      </c>
      <c r="O1095" s="5" t="n">
        <v>0</v>
      </c>
    </row>
    <row r="1096">
      <c r="A1096" t="inlineStr">
        <is>
          <t>medium</t>
        </is>
      </c>
      <c r="B1096" t="inlineStr">
        <is>
          <t>B1</t>
        </is>
      </c>
      <c r="C1096" s="4" t="n">
        <v>90</v>
      </c>
      <c r="D1096" s="5" t="n">
        <v>15.1961147353</v>
      </c>
      <c r="E1096" s="6" t="n">
        <v>0</v>
      </c>
      <c r="F1096" s="6" t="n">
        <v>0.188929280399</v>
      </c>
      <c r="G1096" s="6" t="n">
        <v>0</v>
      </c>
      <c r="H1096" s="5" t="n">
        <v>0.792458444701</v>
      </c>
      <c r="I1096" s="6" t="n">
        <v>0.0199954387316</v>
      </c>
      <c r="J1096" s="6" t="n">
        <v>0.0267579586276</v>
      </c>
      <c r="K1096" s="6" t="n">
        <v>0.0267579586276</v>
      </c>
      <c r="L1096" s="6" t="n">
        <v>0</v>
      </c>
      <c r="M1096" s="6" t="n">
        <v>0.189062996405</v>
      </c>
      <c r="N1096" s="6" t="n">
        <v>0</v>
      </c>
      <c r="O1096" s="5" t="n">
        <v>0</v>
      </c>
    </row>
    <row r="1097">
      <c r="A1097" t="inlineStr">
        <is>
          <t>medium</t>
        </is>
      </c>
      <c r="B1097" t="inlineStr">
        <is>
          <t>B1</t>
        </is>
      </c>
      <c r="C1097" s="4" t="n">
        <v>91</v>
      </c>
      <c r="D1097" s="5" t="n">
        <v>15.4687917573</v>
      </c>
      <c r="E1097" s="6" t="n">
        <v>0</v>
      </c>
      <c r="F1097" s="6" t="n">
        <v>0.188970630486</v>
      </c>
      <c r="G1097" s="6" t="n">
        <v>0</v>
      </c>
      <c r="H1097" s="5" t="n">
        <v>0.792486296728</v>
      </c>
      <c r="I1097" s="6" t="n">
        <v>0.0199956619731</v>
      </c>
      <c r="J1097" s="6" t="n">
        <v>0.0267165613343</v>
      </c>
      <c r="K1097" s="6" t="n">
        <v>0.0267165613343</v>
      </c>
      <c r="L1097" s="6" t="n">
        <v>0</v>
      </c>
      <c r="M1097" s="6" t="n">
        <v>0.189059992259</v>
      </c>
      <c r="N1097" s="6" t="n">
        <v>0</v>
      </c>
      <c r="O1097" s="5" t="n">
        <v>0</v>
      </c>
    </row>
    <row r="1098">
      <c r="A1098" t="inlineStr">
        <is>
          <t>medium</t>
        </is>
      </c>
      <c r="B1098" t="inlineStr">
        <is>
          <t>B1</t>
        </is>
      </c>
      <c r="C1098" s="4" t="n">
        <v>92</v>
      </c>
      <c r="D1098" s="5" t="n">
        <v>15.7454706012</v>
      </c>
      <c r="E1098" s="6" t="n">
        <v>0</v>
      </c>
      <c r="F1098" s="6" t="n">
        <v>0.189009946973</v>
      </c>
      <c r="G1098" s="6" t="n">
        <v>0</v>
      </c>
      <c r="H1098" s="5" t="n">
        <v>0.792512788829</v>
      </c>
      <c r="I1098" s="6" t="n">
        <v>0.0199958735406</v>
      </c>
      <c r="J1098" s="6" t="n">
        <v>0.0266772001095</v>
      </c>
      <c r="K1098" s="6" t="n">
        <v>0.0266772001095</v>
      </c>
      <c r="L1098" s="6" t="n">
        <v>0</v>
      </c>
      <c r="M1098" s="6" t="n">
        <v>0.189057380545</v>
      </c>
      <c r="N1098" s="6" t="n">
        <v>0</v>
      </c>
      <c r="O1098" s="5" t="n">
        <v>0</v>
      </c>
    </row>
    <row r="1099">
      <c r="A1099" t="inlineStr">
        <is>
          <t>medium</t>
        </is>
      </c>
      <c r="B1099" t="inlineStr">
        <is>
          <t>B1</t>
        </is>
      </c>
      <c r="C1099" s="4" t="n">
        <v>93</v>
      </c>
      <c r="D1099" s="5" t="n">
        <v>16.0262357308</v>
      </c>
      <c r="E1099" s="6" t="n">
        <v>0</v>
      </c>
      <c r="F1099" s="6" t="n">
        <v>0.189047337914</v>
      </c>
      <c r="G1099" s="6" t="n">
        <v>0</v>
      </c>
      <c r="H1099" s="5" t="n">
        <v>0.792537993394</v>
      </c>
      <c r="I1099" s="6" t="n">
        <v>0.0199960741105</v>
      </c>
      <c r="J1099" s="6" t="n">
        <v>0.0266397667568</v>
      </c>
      <c r="K1099" s="6" t="n">
        <v>0.0266397667568</v>
      </c>
      <c r="L1099" s="6" t="n">
        <v>0</v>
      </c>
      <c r="M1099" s="6" t="n">
        <v>0.189055110002</v>
      </c>
      <c r="N1099" s="6" t="n">
        <v>0</v>
      </c>
      <c r="O1099" s="5" t="n">
        <v>0</v>
      </c>
    </row>
    <row r="1100">
      <c r="A1100" t="inlineStr">
        <is>
          <t>medium</t>
        </is>
      </c>
      <c r="B1100" t="inlineStr">
        <is>
          <t>B1</t>
        </is>
      </c>
      <c r="C1100" s="4" t="n">
        <v>94</v>
      </c>
      <c r="D1100" s="5" t="n">
        <v>16.3111724006</v>
      </c>
      <c r="E1100" s="6" t="n">
        <v>0</v>
      </c>
      <c r="F1100" s="6" t="n">
        <v>0.189082904842</v>
      </c>
      <c r="G1100" s="6" t="n">
        <v>0</v>
      </c>
      <c r="H1100" s="5" t="n">
        <v>0.792561977145</v>
      </c>
      <c r="I1100" s="6" t="n">
        <v>0.019996264315</v>
      </c>
      <c r="J1100" s="6" t="n">
        <v>0.0266041596084</v>
      </c>
      <c r="K1100" s="6" t="n">
        <v>0.0266041596084</v>
      </c>
      <c r="L1100" s="6" t="n">
        <v>0</v>
      </c>
      <c r="M1100" s="6" t="n">
        <v>0.189053136067</v>
      </c>
      <c r="N1100" s="6" t="n">
        <v>0</v>
      </c>
      <c r="O1100" s="5" t="n">
        <v>0</v>
      </c>
    </row>
    <row r="1101">
      <c r="A1101" t="inlineStr">
        <is>
          <t>medium</t>
        </is>
      </c>
      <c r="B1101" t="inlineStr">
        <is>
          <t>B1</t>
        </is>
      </c>
      <c r="C1101" s="4" t="n">
        <v>95</v>
      </c>
      <c r="D1101" s="5" t="n">
        <v>16.600366698</v>
      </c>
      <c r="E1101" s="6" t="n">
        <v>0</v>
      </c>
      <c r="F1101" s="6" t="n">
        <v>0.189116743237</v>
      </c>
      <c r="G1101" s="6" t="n">
        <v>0</v>
      </c>
      <c r="H1101" s="5" t="n">
        <v>0.792584803616</v>
      </c>
      <c r="I1101" s="6" t="n">
        <v>0.0199964447446</v>
      </c>
      <c r="J1101" s="6" t="n">
        <v>0.0265702830598</v>
      </c>
      <c r="K1101" s="6" t="n">
        <v>0.0265702830598</v>
      </c>
      <c r="L1101" s="6" t="n">
        <v>0</v>
      </c>
      <c r="M1101" s="6" t="n">
        <v>0.189051419996</v>
      </c>
      <c r="N1101" s="6" t="n">
        <v>0</v>
      </c>
      <c r="O1101" s="5" t="n">
        <v>0</v>
      </c>
    </row>
    <row r="1102">
      <c r="A1102" t="inlineStr">
        <is>
          <t>medium</t>
        </is>
      </c>
      <c r="B1102" t="inlineStr">
        <is>
          <t>B1</t>
        </is>
      </c>
      <c r="C1102" s="4" t="n">
        <v>96</v>
      </c>
      <c r="D1102" s="5" t="n">
        <v>16.8939055831</v>
      </c>
      <c r="E1102" s="6" t="n">
        <v>0</v>
      </c>
      <c r="F1102" s="6" t="n">
        <v>0.189148942951</v>
      </c>
      <c r="G1102" s="6" t="n">
        <v>0</v>
      </c>
      <c r="H1102" s="5" t="n">
        <v>0.792606539902</v>
      </c>
      <c r="I1102" s="6" t="n">
        <v>0.0199966159521</v>
      </c>
      <c r="J1102" s="6" t="n">
        <v>0.0265380471427</v>
      </c>
      <c r="K1102" s="6" t="n">
        <v>0.0265380471427</v>
      </c>
      <c r="L1102" s="6" t="n">
        <v>0</v>
      </c>
      <c r="M1102" s="6" t="n">
        <v>0.189049928103</v>
      </c>
      <c r="N1102" s="6" t="n">
        <v>0</v>
      </c>
      <c r="O1102" s="5" t="n">
        <v>0</v>
      </c>
    </row>
    <row r="1103">
      <c r="A1103" t="inlineStr">
        <is>
          <t>medium</t>
        </is>
      </c>
      <c r="B1103" t="inlineStr">
        <is>
          <t>B1</t>
        </is>
      </c>
      <c r="C1103" s="4" t="n">
        <v>97</v>
      </c>
      <c r="D1103" s="5" t="n">
        <v>17.191876928</v>
      </c>
      <c r="E1103" s="6" t="n">
        <v>0</v>
      </c>
      <c r="F1103" s="6" t="n">
        <v>0.189179588597</v>
      </c>
      <c r="G1103" s="6" t="n">
        <v>0</v>
      </c>
      <c r="H1103" s="5" t="n">
        <v>0.792627235471</v>
      </c>
      <c r="I1103" s="6" t="n">
        <v>0.0199967784543</v>
      </c>
      <c r="J1103" s="6" t="n">
        <v>0.0265073671339</v>
      </c>
      <c r="K1103" s="6" t="n">
        <v>0.0265073671339</v>
      </c>
      <c r="L1103" s="6" t="n">
        <v>0</v>
      </c>
      <c r="M1103" s="6" t="n">
        <v>0.189048631105</v>
      </c>
      <c r="N1103" s="6" t="n">
        <v>0</v>
      </c>
      <c r="O1103" s="5" t="n">
        <v>0</v>
      </c>
    </row>
    <row r="1104">
      <c r="A1104" t="inlineStr">
        <is>
          <t>medium</t>
        </is>
      </c>
      <c r="B1104" t="inlineStr">
        <is>
          <t>B1</t>
        </is>
      </c>
      <c r="C1104" s="4" t="n">
        <v>98</v>
      </c>
      <c r="D1104" s="5" t="n">
        <v>17.4943695557</v>
      </c>
      <c r="E1104" s="6" t="n">
        <v>0</v>
      </c>
      <c r="F1104" s="6" t="n">
        <v>0.18920875991</v>
      </c>
      <c r="G1104" s="6" t="n">
        <v>0</v>
      </c>
      <c r="H1104" s="5" t="n">
        <v>0.792646943917</v>
      </c>
      <c r="I1104" s="6" t="n">
        <v>0.0199969327356</v>
      </c>
      <c r="J1104" s="6" t="n">
        <v>0.0264781631962</v>
      </c>
      <c r="K1104" s="6" t="n">
        <v>0.0264781631962</v>
      </c>
      <c r="L1104" s="6" t="n">
        <v>0</v>
      </c>
      <c r="M1104" s="6" t="n">
        <v>0.189047503543</v>
      </c>
      <c r="N1104" s="6" t="n">
        <v>0</v>
      </c>
      <c r="O1104" s="5" t="n">
        <v>0</v>
      </c>
    </row>
    <row r="1105">
      <c r="A1105" t="inlineStr">
        <is>
          <t>medium</t>
        </is>
      </c>
      <c r="B1105" t="inlineStr">
        <is>
          <t>B1</t>
        </is>
      </c>
      <c r="C1105" s="4" t="n">
        <v>99</v>
      </c>
      <c r="D1105" s="5" t="n">
        <v>17.8014732773</v>
      </c>
      <c r="E1105" s="6" t="n">
        <v>0</v>
      </c>
      <c r="F1105" s="6" t="n">
        <v>0.189236532077</v>
      </c>
      <c r="G1105" s="6" t="n">
        <v>0</v>
      </c>
      <c r="H1105" s="5" t="n">
        <v>0.792665714812</v>
      </c>
      <c r="I1105" s="6" t="n">
        <v>0.0199970792496</v>
      </c>
      <c r="J1105" s="6" t="n">
        <v>0.0264503600486</v>
      </c>
      <c r="K1105" s="6" t="n">
        <v>0.0264503600486</v>
      </c>
      <c r="L1105" s="6" t="n">
        <v>0</v>
      </c>
      <c r="M1105" s="6" t="n">
        <v>0.189046523282</v>
      </c>
      <c r="N1105" s="6" t="n">
        <v>0</v>
      </c>
      <c r="O1105" s="5" t="n">
        <v>0</v>
      </c>
    </row>
    <row r="1106">
      <c r="A1106" t="inlineStr">
        <is>
          <t>medium</t>
        </is>
      </c>
      <c r="B1106" t="inlineStr">
        <is>
          <t>B1</t>
        </is>
      </c>
      <c r="C1106" s="4" t="n">
        <v>100</v>
      </c>
      <c r="D1106" s="5" t="n">
        <v>18.1132789296</v>
      </c>
      <c r="E1106" s="6" t="n">
        <v>0</v>
      </c>
      <c r="F1106" s="6" t="n">
        <v>0.189262976034</v>
      </c>
      <c r="G1106" s="6" t="n">
        <v>0</v>
      </c>
      <c r="H1106" s="5" t="n">
        <v>0.792683594677</v>
      </c>
      <c r="I1106" s="6" t="n">
        <v>0.0199972184216</v>
      </c>
      <c r="J1106" s="6" t="n">
        <v>0.0264238866621</v>
      </c>
      <c r="K1106" s="6" t="n">
        <v>0.0264238866621</v>
      </c>
      <c r="L1106" s="6" t="n">
        <v>0</v>
      </c>
      <c r="M1106" s="6" t="n">
        <v>0.189045671081</v>
      </c>
      <c r="N1106" s="6" t="n">
        <v>0</v>
      </c>
      <c r="O1106" s="5" t="n">
        <v>0</v>
      </c>
    </row>
    <row r="1107">
      <c r="A1107" t="inlineStr">
        <is>
          <t>medium</t>
        </is>
      </c>
      <c r="B1107" t="inlineStr">
        <is>
          <t>B2</t>
        </is>
      </c>
      <c r="C1107" s="4" t="n">
        <v>1</v>
      </c>
      <c r="D1107" s="5" t="n">
        <v>0.986523654272</v>
      </c>
      <c r="E1107" s="6" t="n">
        <v>0.115094557185</v>
      </c>
      <c r="F1107" s="6" t="n">
        <v>0.323612151303</v>
      </c>
      <c r="G1107" s="6" t="n">
        <v>0</v>
      </c>
      <c r="H1107" s="5" t="n">
        <v>0.740431317514</v>
      </c>
      <c r="I1107" s="6" t="n">
        <v>-0.02</v>
      </c>
      <c r="J1107" s="6" t="n">
        <v>0.0227578759799</v>
      </c>
      <c r="K1107" s="6" t="n">
        <v>0.0227578759799</v>
      </c>
      <c r="L1107" s="6" t="n">
        <v>0</v>
      </c>
      <c r="M1107" s="6" t="n">
        <v>0.576660908802</v>
      </c>
      <c r="N1107" s="6" t="n">
        <v>0</v>
      </c>
      <c r="O1107" s="5" t="n">
        <v>4729.29665985</v>
      </c>
    </row>
    <row r="1108">
      <c r="A1108" t="inlineStr">
        <is>
          <t>medium</t>
        </is>
      </c>
      <c r="B1108" t="inlineStr">
        <is>
          <t>B2</t>
        </is>
      </c>
      <c r="C1108" s="4" t="n">
        <v>2</v>
      </c>
      <c r="D1108" s="5" t="n">
        <v>1.03890078111</v>
      </c>
      <c r="E1108" s="6" t="n">
        <v>0.07888157520940001</v>
      </c>
      <c r="F1108" s="6" t="n">
        <v>0.2179440964</v>
      </c>
      <c r="G1108" s="6" t="n">
        <v>0</v>
      </c>
      <c r="H1108" s="5" t="n">
        <v>0.732913751122</v>
      </c>
      <c r="I1108" s="6" t="n">
        <v>-0.0197212464587</v>
      </c>
      <c r="J1108" s="6" t="n">
        <v>0.08536343847199999</v>
      </c>
      <c r="K1108" s="6" t="n">
        <v>0.08536343847199999</v>
      </c>
      <c r="L1108" s="6" t="n">
        <v>0</v>
      </c>
      <c r="M1108" s="6" t="n">
        <v>0.572889890818</v>
      </c>
      <c r="N1108" s="6" t="n">
        <v>0</v>
      </c>
      <c r="O1108" s="5" t="n">
        <v>3413.37430886</v>
      </c>
    </row>
    <row r="1109">
      <c r="A1109" t="inlineStr">
        <is>
          <t>medium</t>
        </is>
      </c>
      <c r="B1109" t="inlineStr">
        <is>
          <t>B2</t>
        </is>
      </c>
      <c r="C1109" s="4" t="n">
        <v>3</v>
      </c>
      <c r="D1109" s="5" t="n">
        <v>1.06415868889</v>
      </c>
      <c r="E1109" s="6" t="n">
        <v>0.08500912026519999</v>
      </c>
      <c r="F1109" s="6" t="n">
        <v>0.242114596366</v>
      </c>
      <c r="G1109" s="6" t="n">
        <v>0</v>
      </c>
      <c r="H1109" s="5" t="n">
        <v>0.72918162036</v>
      </c>
      <c r="I1109" s="6" t="n">
        <v>0.00374170682938</v>
      </c>
      <c r="J1109" s="6" t="n">
        <v>0.0620744169959</v>
      </c>
      <c r="K1109" s="6" t="n">
        <v>0.0620744169959</v>
      </c>
      <c r="L1109" s="6" t="n">
        <v>0</v>
      </c>
      <c r="M1109" s="6" t="n">
        <v>0.5686419247259999</v>
      </c>
      <c r="N1109" s="6" t="n">
        <v>0</v>
      </c>
      <c r="O1109" s="5" t="n">
        <v>3767.9591454</v>
      </c>
    </row>
    <row r="1110">
      <c r="A1110" t="inlineStr">
        <is>
          <t>medium</t>
        </is>
      </c>
      <c r="B1110" t="inlineStr">
        <is>
          <t>B2</t>
        </is>
      </c>
      <c r="C1110" s="4" t="n">
        <v>4</v>
      </c>
      <c r="D1110" s="5" t="n">
        <v>1.09141981469</v>
      </c>
      <c r="E1110" s="6" t="n">
        <v>0.0965269828225</v>
      </c>
      <c r="F1110" s="6" t="n">
        <v>0.281051400844</v>
      </c>
      <c r="G1110" s="6" t="n">
        <v>0</v>
      </c>
      <c r="H1110" s="5" t="n">
        <v>0.728331003572</v>
      </c>
      <c r="I1110" s="6" t="n">
        <v>0.0131733105068</v>
      </c>
      <c r="J1110" s="6" t="n">
        <v>0.0326151352199</v>
      </c>
      <c r="K1110" s="6" t="n">
        <v>0.0326151352199</v>
      </c>
      <c r="L1110" s="6" t="n">
        <v>0</v>
      </c>
      <c r="M1110" s="6" t="n">
        <v>0.563870416543</v>
      </c>
      <c r="N1110" s="6" t="n">
        <v>0</v>
      </c>
      <c r="O1110" s="5" t="n">
        <v>4388.08300051</v>
      </c>
    </row>
    <row r="1111">
      <c r="A1111" t="inlineStr">
        <is>
          <t>medium</t>
        </is>
      </c>
      <c r="B1111" t="inlineStr">
        <is>
          <t>B2</t>
        </is>
      </c>
      <c r="C1111" s="4" t="n">
        <v>5</v>
      </c>
      <c r="D1111" s="5" t="n">
        <v>1.12093105182</v>
      </c>
      <c r="E1111" s="6" t="n">
        <v>0.100185451932</v>
      </c>
      <c r="F1111" s="6" t="n">
        <v>0.291983912225</v>
      </c>
      <c r="G1111" s="6" t="n">
        <v>0</v>
      </c>
      <c r="H1111" s="5" t="n">
        <v>0.728556743506</v>
      </c>
      <c r="I1111" s="6" t="n">
        <v>0.0167269078261</v>
      </c>
      <c r="J1111" s="6" t="n">
        <v>0.0245821609985</v>
      </c>
      <c r="K1111" s="6" t="n">
        <v>0.0245821609985</v>
      </c>
      <c r="L1111" s="6" t="n">
        <v>0</v>
      </c>
      <c r="M1111" s="6" t="n">
        <v>0.558528108086</v>
      </c>
      <c r="N1111" s="6" t="n">
        <v>0</v>
      </c>
      <c r="O1111" s="5" t="n">
        <v>4677.54344271</v>
      </c>
    </row>
    <row r="1112">
      <c r="A1112" t="inlineStr">
        <is>
          <t>medium</t>
        </is>
      </c>
      <c r="B1112" t="inlineStr">
        <is>
          <t>B2</t>
        </is>
      </c>
      <c r="C1112" s="4" t="n">
        <v>6</v>
      </c>
      <c r="D1112" s="5" t="n">
        <v>1.15296684664</v>
      </c>
      <c r="E1112" s="6" t="n">
        <v>0.102265804532</v>
      </c>
      <c r="F1112" s="6" t="n">
        <v>0.29342889096</v>
      </c>
      <c r="G1112" s="6" t="n">
        <v>0</v>
      </c>
      <c r="H1112" s="5" t="n">
        <v>0.72903327226</v>
      </c>
      <c r="I1112" s="6" t="n">
        <v>0.0184679137067</v>
      </c>
      <c r="J1112" s="6" t="n">
        <v>0.0248476460057</v>
      </c>
      <c r="K1112" s="6" t="n">
        <v>0.0248476460057</v>
      </c>
      <c r="L1112" s="6" t="n">
        <v>0</v>
      </c>
      <c r="M1112" s="6" t="n">
        <v>0.5525682822819999</v>
      </c>
      <c r="N1112" s="6" t="n">
        <v>0</v>
      </c>
      <c r="O1112" s="5" t="n">
        <v>4911.13109116</v>
      </c>
    </row>
    <row r="1113">
      <c r="A1113" t="inlineStr">
        <is>
          <t>medium</t>
        </is>
      </c>
      <c r="B1113" t="inlineStr">
        <is>
          <t>B2</t>
        </is>
      </c>
      <c r="C1113" s="4" t="n">
        <v>7</v>
      </c>
      <c r="D1113" s="5" t="n">
        <v>1.18782997871</v>
      </c>
      <c r="E1113" s="6" t="n">
        <v>0.103991190548</v>
      </c>
      <c r="F1113" s="6" t="n">
        <v>0.292781113395</v>
      </c>
      <c r="G1113" s="6" t="n">
        <v>0</v>
      </c>
      <c r="H1113" s="5" t="n">
        <v>0.72952870544</v>
      </c>
      <c r="I1113" s="6" t="n">
        <v>0.0194467294627</v>
      </c>
      <c r="J1113" s="6" t="n">
        <v>0.0270134081585</v>
      </c>
      <c r="K1113" s="6" t="n">
        <v>0.0270134081585</v>
      </c>
      <c r="L1113" s="6" t="n">
        <v>0</v>
      </c>
      <c r="M1113" s="6" t="n">
        <v>0.545946292094</v>
      </c>
      <c r="N1113" s="6" t="n">
        <v>0</v>
      </c>
      <c r="O1113" s="5" t="n">
        <v>5144.99669592</v>
      </c>
    </row>
    <row r="1114">
      <c r="A1114" t="inlineStr">
        <is>
          <t>medium</t>
        </is>
      </c>
      <c r="B1114" t="inlineStr">
        <is>
          <t>B2</t>
        </is>
      </c>
      <c r="C1114" s="4" t="n">
        <v>8</v>
      </c>
      <c r="D1114" s="5" t="n">
        <v>1.22585154325</v>
      </c>
      <c r="E1114" s="6" t="n">
        <v>0.105901348935</v>
      </c>
      <c r="F1114" s="6" t="n">
        <v>0.292045415602</v>
      </c>
      <c r="G1114" s="6" t="n">
        <v>0</v>
      </c>
      <c r="H1114" s="5" t="n">
        <v>0.729962392494</v>
      </c>
      <c r="I1114" s="6" t="n">
        <v>0.0200545674645</v>
      </c>
      <c r="J1114" s="6" t="n">
        <v>0.02953066978</v>
      </c>
      <c r="K1114" s="6" t="n">
        <v>0.02953066978</v>
      </c>
      <c r="L1114" s="6" t="n">
        <v>0</v>
      </c>
      <c r="M1114" s="6" t="n">
        <v>0.538621422435</v>
      </c>
      <c r="N1114" s="6" t="n">
        <v>0</v>
      </c>
      <c r="O1114" s="5" t="n">
        <v>5407.21499989</v>
      </c>
    </row>
    <row r="1115">
      <c r="A1115" t="inlineStr">
        <is>
          <t>medium</t>
        </is>
      </c>
      <c r="B1115" t="inlineStr">
        <is>
          <t>B2</t>
        </is>
      </c>
      <c r="C1115" s="4" t="n">
        <v>9</v>
      </c>
      <c r="D1115" s="5" t="n">
        <v>1.26738985832</v>
      </c>
      <c r="E1115" s="6" t="n">
        <v>0.105472092752</v>
      </c>
      <c r="F1115" s="6" t="n">
        <v>0.289160370506</v>
      </c>
      <c r="G1115" s="6" t="n">
        <v>0</v>
      </c>
      <c r="H1115" s="5" t="n">
        <v>0.730453723872</v>
      </c>
      <c r="I1115" s="6" t="n">
        <v>0.0201488411105</v>
      </c>
      <c r="J1115" s="6" t="n">
        <v>0.0319665278328</v>
      </c>
      <c r="K1115" s="6" t="n">
        <v>0.0319665278328</v>
      </c>
      <c r="L1115" s="6" t="n">
        <v>0</v>
      </c>
      <c r="M1115" s="6" t="n">
        <v>0.530559068105</v>
      </c>
      <c r="N1115" s="6" t="n">
        <v>0</v>
      </c>
      <c r="O1115" s="5" t="n">
        <v>5567.77990022</v>
      </c>
    </row>
    <row r="1116">
      <c r="A1116" t="inlineStr">
        <is>
          <t>medium</t>
        </is>
      </c>
      <c r="B1116" t="inlineStr">
        <is>
          <t>B2</t>
        </is>
      </c>
      <c r="C1116" s="4" t="n">
        <v>10</v>
      </c>
      <c r="D1116" s="5" t="n">
        <v>1.31282799069</v>
      </c>
      <c r="E1116" s="6" t="n">
        <v>0.102837395441</v>
      </c>
      <c r="F1116" s="6" t="n">
        <v>0.283988959139</v>
      </c>
      <c r="G1116" s="6" t="n">
        <v>0</v>
      </c>
      <c r="H1116" s="5" t="n">
        <v>0.731053125851</v>
      </c>
      <c r="I1116" s="6" t="n">
        <v>0.0199599745405</v>
      </c>
      <c r="J1116" s="6" t="n">
        <v>0.0345431748126</v>
      </c>
      <c r="K1116" s="6" t="n">
        <v>0.0345431748126</v>
      </c>
      <c r="L1116" s="6" t="n">
        <v>0</v>
      </c>
      <c r="M1116" s="6" t="n">
        <v>0.521733175164</v>
      </c>
      <c r="N1116" s="6" t="n">
        <v>0</v>
      </c>
      <c r="O1116" s="5" t="n">
        <v>5623.32474352</v>
      </c>
    </row>
    <row r="1117">
      <c r="A1117" t="inlineStr">
        <is>
          <t>medium</t>
        </is>
      </c>
      <c r="B1117" t="inlineStr">
        <is>
          <t>B2</t>
        </is>
      </c>
      <c r="C1117" s="4" t="n">
        <v>11</v>
      </c>
      <c r="D1117" s="5" t="n">
        <v>1.36256958599</v>
      </c>
      <c r="E1117" s="6" t="n">
        <v>0.104616929709</v>
      </c>
      <c r="F1117" s="6" t="n">
        <v>0.283205095431</v>
      </c>
      <c r="G1117" s="6" t="n">
        <v>0</v>
      </c>
      <c r="H1117" s="5" t="n">
        <v>0.731457086515</v>
      </c>
      <c r="I1117" s="6" t="n">
        <v>0.0203881920191</v>
      </c>
      <c r="J1117" s="6" t="n">
        <v>0.0370160540457</v>
      </c>
      <c r="K1117" s="6" t="n">
        <v>0.0370160540457</v>
      </c>
      <c r="L1117" s="6" t="n">
        <v>0</v>
      </c>
      <c r="M1117" s="6" t="n">
        <v>0.512128849115</v>
      </c>
      <c r="N1117" s="6" t="n">
        <v>0</v>
      </c>
      <c r="O1117" s="5" t="n">
        <v>5937.38114603</v>
      </c>
    </row>
    <row r="1118">
      <c r="A1118" t="inlineStr">
        <is>
          <t>medium</t>
        </is>
      </c>
      <c r="B1118" t="inlineStr">
        <is>
          <t>B2</t>
        </is>
      </c>
      <c r="C1118" s="4" t="n">
        <v>12</v>
      </c>
      <c r="D1118" s="5" t="n">
        <v>1.4170327126</v>
      </c>
      <c r="E1118" s="6" t="n">
        <v>0.107532217622</v>
      </c>
      <c r="F1118" s="6" t="n">
        <v>0.284532313071</v>
      </c>
      <c r="G1118" s="6" t="n">
        <v>0</v>
      </c>
      <c r="H1118" s="5" t="n">
        <v>0.7317697370689999</v>
      </c>
      <c r="I1118" s="6" t="n">
        <v>0.0207738729623</v>
      </c>
      <c r="J1118" s="6" t="n">
        <v>0.0385226621638</v>
      </c>
      <c r="K1118" s="6" t="n">
        <v>0.0385226621638</v>
      </c>
      <c r="L1118" s="6" t="n">
        <v>0</v>
      </c>
      <c r="M1118" s="6" t="n">
        <v>0.501744984096</v>
      </c>
      <c r="N1118" s="6" t="n">
        <v>0</v>
      </c>
      <c r="O1118" s="5" t="n">
        <v>6346.76979902</v>
      </c>
    </row>
    <row r="1119">
      <c r="A1119" t="inlineStr">
        <is>
          <t>medium</t>
        </is>
      </c>
      <c r="B1119" t="inlineStr">
        <is>
          <t>B2</t>
        </is>
      </c>
      <c r="C1119" s="4" t="n">
        <v>13</v>
      </c>
      <c r="D1119" s="5" t="n">
        <v>1.47664149646</v>
      </c>
      <c r="E1119" s="6" t="n">
        <v>0.110748606972</v>
      </c>
      <c r="F1119" s="6" t="n">
        <v>0.286264747674</v>
      </c>
      <c r="G1119" s="6" t="n">
        <v>0</v>
      </c>
      <c r="H1119" s="5" t="n">
        <v>0.732047522488</v>
      </c>
      <c r="I1119" s="6" t="n">
        <v>0.0210290225055</v>
      </c>
      <c r="J1119" s="6" t="n">
        <v>0.0399527589581</v>
      </c>
      <c r="K1119" s="6" t="n">
        <v>0.0399527589581</v>
      </c>
      <c r="L1119" s="6" t="n">
        <v>0</v>
      </c>
      <c r="M1119" s="6" t="n">
        <v>0.490596718644</v>
      </c>
      <c r="N1119" s="6" t="n">
        <v>0</v>
      </c>
      <c r="O1119" s="5" t="n">
        <v>6811.57603802</v>
      </c>
    </row>
    <row r="1120">
      <c r="A1120" t="inlineStr">
        <is>
          <t>medium</t>
        </is>
      </c>
      <c r="B1120" t="inlineStr">
        <is>
          <t>B2</t>
        </is>
      </c>
      <c r="C1120" s="4" t="n">
        <v>14</v>
      </c>
      <c r="D1120" s="5" t="n">
        <v>1.54181544897</v>
      </c>
      <c r="E1120" s="6" t="n">
        <v>0.11420085369</v>
      </c>
      <c r="F1120" s="6" t="n">
        <v>0.288236323076</v>
      </c>
      <c r="G1120" s="6" t="n">
        <v>0</v>
      </c>
      <c r="H1120" s="5" t="n">
        <v>0.73231629907</v>
      </c>
      <c r="I1120" s="6" t="n">
        <v>0.0212044940986</v>
      </c>
      <c r="J1120" s="6" t="n">
        <v>0.0413964066689</v>
      </c>
      <c r="K1120" s="6" t="n">
        <v>0.0413964066689</v>
      </c>
      <c r="L1120" s="6" t="n">
        <v>0</v>
      </c>
      <c r="M1120" s="6" t="n">
        <v>0.478717483889</v>
      </c>
      <c r="N1120" s="6" t="n">
        <v>0</v>
      </c>
      <c r="O1120" s="5" t="n">
        <v>7333.91735134</v>
      </c>
    </row>
    <row r="1121">
      <c r="A1121" t="inlineStr">
        <is>
          <t>medium</t>
        </is>
      </c>
      <c r="B1121" t="inlineStr">
        <is>
          <t>B2</t>
        </is>
      </c>
      <c r="C1121" s="4" t="n">
        <v>15</v>
      </c>
      <c r="D1121" s="5" t="n">
        <v>1.61295657717</v>
      </c>
      <c r="E1121" s="6" t="n">
        <v>0.117884291169</v>
      </c>
      <c r="F1121" s="6" t="n">
        <v>0.290512613845</v>
      </c>
      <c r="G1121" s="6" t="n">
        <v>0</v>
      </c>
      <c r="H1121" s="5" t="n">
        <v>0.732593653301</v>
      </c>
      <c r="I1121" s="6" t="n">
        <v>0.0213357119505</v>
      </c>
      <c r="J1121" s="6" t="n">
        <v>0.042775875401</v>
      </c>
      <c r="K1121" s="6" t="n">
        <v>0.042775875401</v>
      </c>
      <c r="L1121" s="6" t="n">
        <v>0</v>
      </c>
      <c r="M1121" s="6" t="n">
        <v>0.466160389351</v>
      </c>
      <c r="N1121" s="6" t="n">
        <v>0</v>
      </c>
      <c r="O1121" s="5" t="n">
        <v>7919.77567037</v>
      </c>
    </row>
    <row r="1122">
      <c r="A1122" t="inlineStr">
        <is>
          <t>medium</t>
        </is>
      </c>
      <c r="B1122" t="inlineStr">
        <is>
          <t>B2</t>
        </is>
      </c>
      <c r="C1122" s="4" t="n">
        <v>16</v>
      </c>
      <c r="D1122" s="5" t="n">
        <v>1.69043461235</v>
      </c>
      <c r="E1122" s="6" t="n">
        <v>0.121699023488</v>
      </c>
      <c r="F1122" s="6" t="n">
        <v>0.293043759286</v>
      </c>
      <c r="G1122" s="6" t="n">
        <v>0</v>
      </c>
      <c r="H1122" s="5" t="n">
        <v>0.732897797948</v>
      </c>
      <c r="I1122" s="6" t="n">
        <v>0.0214295827866</v>
      </c>
      <c r="J1122" s="6" t="n">
        <v>0.0440396663265</v>
      </c>
      <c r="K1122" s="6" t="n">
        <v>0.0440396663265</v>
      </c>
      <c r="L1122" s="6" t="n">
        <v>0</v>
      </c>
      <c r="M1122" s="6" t="n">
        <v>0.452998700103</v>
      </c>
      <c r="N1122" s="6" t="n">
        <v>0</v>
      </c>
      <c r="O1122" s="5" t="n">
        <v>8568.794706090001</v>
      </c>
    </row>
    <row r="1123">
      <c r="A1123" t="inlineStr">
        <is>
          <t>medium</t>
        </is>
      </c>
      <c r="B1123" t="inlineStr">
        <is>
          <t>B2</t>
        </is>
      </c>
      <c r="C1123" s="4" t="n">
        <v>17</v>
      </c>
      <c r="D1123" s="5" t="n">
        <v>1.7745709835</v>
      </c>
      <c r="E1123" s="6" t="n">
        <v>0.125677661275</v>
      </c>
      <c r="F1123" s="6" t="n">
        <v>0.295877211764</v>
      </c>
      <c r="G1123" s="6" t="n">
        <v>0</v>
      </c>
      <c r="H1123" s="5" t="n">
        <v>0.733236225992</v>
      </c>
      <c r="I1123" s="6" t="n">
        <v>0.0215053980248</v>
      </c>
      <c r="J1123" s="6" t="n">
        <v>0.0451688659918</v>
      </c>
      <c r="K1123" s="6" t="n">
        <v>0.0451688659918</v>
      </c>
      <c r="L1123" s="6" t="n">
        <v>0</v>
      </c>
      <c r="M1123" s="6" t="n">
        <v>0.439325204452</v>
      </c>
      <c r="N1123" s="6" t="n">
        <v>0</v>
      </c>
      <c r="O1123" s="5" t="n">
        <v>9289.358727160001</v>
      </c>
    </row>
    <row r="1124">
      <c r="A1124" t="inlineStr">
        <is>
          <t>medium</t>
        </is>
      </c>
      <c r="B1124" t="inlineStr">
        <is>
          <t>B2</t>
        </is>
      </c>
      <c r="C1124" s="4" t="n">
        <v>18</v>
      </c>
      <c r="D1124" s="5" t="n">
        <v>1.8656224605</v>
      </c>
      <c r="E1124" s="6" t="n">
        <v>0.129794582739</v>
      </c>
      <c r="F1124" s="6" t="n">
        <v>0.299019152092</v>
      </c>
      <c r="G1124" s="6" t="n">
        <v>0</v>
      </c>
      <c r="H1124" s="5" t="n">
        <v>0.733615201049</v>
      </c>
      <c r="I1124" s="6" t="n">
        <v>0.0215666477095</v>
      </c>
      <c r="J1124" s="6" t="n">
        <v>0.0461309343659</v>
      </c>
      <c r="K1124" s="6" t="n">
        <v>0.0461309343659</v>
      </c>
      <c r="L1124" s="6" t="n">
        <v>0</v>
      </c>
      <c r="M1124" s="6" t="n">
        <v>0.42525035569</v>
      </c>
      <c r="N1124" s="6" t="n">
        <v>0</v>
      </c>
      <c r="O1124" s="5" t="n">
        <v>10085.8985693</v>
      </c>
    </row>
    <row r="1125">
      <c r="A1125" t="inlineStr">
        <is>
          <t>medium</t>
        </is>
      </c>
      <c r="B1125" t="inlineStr">
        <is>
          <t>B2</t>
        </is>
      </c>
      <c r="C1125" s="4" t="n">
        <v>19</v>
      </c>
      <c r="D1125" s="5" t="n">
        <v>1.96376565189</v>
      </c>
      <c r="E1125" s="6" t="n">
        <v>0.132904842158</v>
      </c>
      <c r="F1125" s="6" t="n">
        <v>0.301360665716</v>
      </c>
      <c r="G1125" s="6" t="n">
        <v>0</v>
      </c>
      <c r="H1125" s="5" t="n">
        <v>0.73411792073</v>
      </c>
      <c r="I1125" s="6" t="n">
        <v>0.0214756045236</v>
      </c>
      <c r="J1125" s="6" t="n">
        <v>0.0469188745999</v>
      </c>
      <c r="K1125" s="6" t="n">
        <v>0.0469188745999</v>
      </c>
      <c r="L1125" s="6" t="n">
        <v>0</v>
      </c>
      <c r="M1125" s="6" t="n">
        <v>0.410899189015</v>
      </c>
      <c r="N1125" s="6" t="n">
        <v>0</v>
      </c>
      <c r="O1125" s="5" t="n">
        <v>10870.8807465</v>
      </c>
    </row>
    <row r="1126">
      <c r="A1126" t="inlineStr">
        <is>
          <t>medium</t>
        </is>
      </c>
      <c r="B1126" t="inlineStr">
        <is>
          <t>B2</t>
        </is>
      </c>
      <c r="C1126" s="4" t="n">
        <v>20</v>
      </c>
      <c r="D1126" s="5" t="n">
        <v>2.06908370297</v>
      </c>
      <c r="E1126" s="6" t="n">
        <v>0.137376680943</v>
      </c>
      <c r="F1126" s="6" t="n">
        <v>0.305075806467</v>
      </c>
      <c r="G1126" s="6" t="n">
        <v>0</v>
      </c>
      <c r="H1126" s="5" t="n">
        <v>0.734602144367</v>
      </c>
      <c r="I1126" s="6" t="n">
        <v>0.0215930386094</v>
      </c>
      <c r="J1126" s="6" t="n">
        <v>0.0476508148976</v>
      </c>
      <c r="K1126" s="6" t="n">
        <v>0.0476508148976</v>
      </c>
      <c r="L1126" s="6" t="n">
        <v>0</v>
      </c>
      <c r="M1126" s="6" t="n">
        <v>0.396407151042</v>
      </c>
      <c r="N1126" s="6" t="n">
        <v>0</v>
      </c>
      <c r="O1126" s="5" t="n">
        <v>11839.2815201</v>
      </c>
    </row>
    <row r="1127">
      <c r="A1127" t="inlineStr">
        <is>
          <t>medium</t>
        </is>
      </c>
      <c r="B1127" t="inlineStr">
        <is>
          <t>B2</t>
        </is>
      </c>
      <c r="C1127" s="4" t="n">
        <v>21</v>
      </c>
      <c r="D1127" s="5" t="n">
        <v>2.18155654976</v>
      </c>
      <c r="E1127" s="6" t="n">
        <v>0.141838287028</v>
      </c>
      <c r="F1127" s="6" t="n">
        <v>0.309234512225</v>
      </c>
      <c r="G1127" s="6" t="n">
        <v>0</v>
      </c>
      <c r="H1127" s="5" t="n">
        <v>0.7351171378869999</v>
      </c>
      <c r="I1127" s="6" t="n">
        <v>0.0216564538522</v>
      </c>
      <c r="J1127" s="6" t="n">
        <v>0.0479403482378</v>
      </c>
      <c r="K1127" s="6" t="n">
        <v>0.0479403482378</v>
      </c>
      <c r="L1127" s="6" t="n">
        <v>0</v>
      </c>
      <c r="M1127" s="6" t="n">
        <v>0.381915113069</v>
      </c>
      <c r="N1127" s="6" t="n">
        <v>0</v>
      </c>
      <c r="O1127" s="5" t="n">
        <v>12888.2579863</v>
      </c>
    </row>
    <row r="1128">
      <c r="A1128" t="inlineStr">
        <is>
          <t>medium</t>
        </is>
      </c>
      <c r="B1128" t="inlineStr">
        <is>
          <t>B2</t>
        </is>
      </c>
      <c r="C1128" s="4" t="n">
        <v>22</v>
      </c>
      <c r="D1128" s="5" t="n">
        <v>2.30105590549</v>
      </c>
      <c r="E1128" s="6" t="n">
        <v>0.146208031841</v>
      </c>
      <c r="F1128" s="6" t="n">
        <v>0.313444376995</v>
      </c>
      <c r="G1128" s="6" t="n">
        <v>0</v>
      </c>
      <c r="H1128" s="5" t="n">
        <v>0.735672826742</v>
      </c>
      <c r="I1128" s="6" t="n">
        <v>0.0216735344638</v>
      </c>
      <c r="J1128" s="6" t="n">
        <v>0.0480966282271</v>
      </c>
      <c r="K1128" s="6" t="n">
        <v>0.0480966282271</v>
      </c>
      <c r="L1128" s="6" t="n">
        <v>0</v>
      </c>
      <c r="M1128" s="6" t="n">
        <v>0.367563946394</v>
      </c>
      <c r="N1128" s="6" t="n">
        <v>0</v>
      </c>
      <c r="O1128" s="5" t="n">
        <v>14013.0499224</v>
      </c>
    </row>
    <row r="1129">
      <c r="A1129" t="inlineStr">
        <is>
          <t>medium</t>
        </is>
      </c>
      <c r="B1129" t="inlineStr">
        <is>
          <t>B2</t>
        </is>
      </c>
      <c r="C1129" s="4" t="n">
        <v>23</v>
      </c>
      <c r="D1129" s="5" t="n">
        <v>2.42734578799</v>
      </c>
      <c r="E1129" s="6" t="n">
        <v>0.150399339995</v>
      </c>
      <c r="F1129" s="6" t="n">
        <v>0.317634116247</v>
      </c>
      <c r="G1129" s="6" t="n">
        <v>0</v>
      </c>
      <c r="H1129" s="5" t="n">
        <v>0.736273641116</v>
      </c>
      <c r="I1129" s="6" t="n">
        <v>0.0216535758963</v>
      </c>
      <c r="J1129" s="6" t="n">
        <v>0.0481024037764</v>
      </c>
      <c r="K1129" s="6" t="n">
        <v>0.0481024037764</v>
      </c>
      <c r="L1129" s="6" t="n">
        <v>0</v>
      </c>
      <c r="M1129" s="6" t="n">
        <v>0.353489097632</v>
      </c>
      <c r="N1129" s="6" t="n">
        <v>0</v>
      </c>
      <c r="O1129" s="5" t="n">
        <v>15205.890078</v>
      </c>
    </row>
    <row r="1130">
      <c r="A1130" t="inlineStr">
        <is>
          <t>medium</t>
        </is>
      </c>
      <c r="B1130" t="inlineStr">
        <is>
          <t>B2</t>
        </is>
      </c>
      <c r="C1130" s="4" t="n">
        <v>24</v>
      </c>
      <c r="D1130" s="5" t="n">
        <v>2.56008887548</v>
      </c>
      <c r="E1130" s="6" t="n">
        <v>0.154338974095</v>
      </c>
      <c r="F1130" s="6" t="n">
        <v>0.321736805063</v>
      </c>
      <c r="G1130" s="6" t="n">
        <v>0</v>
      </c>
      <c r="H1130" s="5" t="n">
        <v>0.736922250431</v>
      </c>
      <c r="I1130" s="6" t="n">
        <v>0.0216029208327</v>
      </c>
      <c r="J1130" s="6" t="n">
        <v>0.0479500263192</v>
      </c>
      <c r="K1130" s="6" t="n">
        <v>0.0479500263192</v>
      </c>
      <c r="L1130" s="6" t="n">
        <v>0</v>
      </c>
      <c r="M1130" s="6" t="n">
        <v>0.339815601981</v>
      </c>
      <c r="N1130" s="6" t="n">
        <v>0</v>
      </c>
      <c r="O1130" s="5" t="n">
        <v>16457.5400106</v>
      </c>
    </row>
    <row r="1131">
      <c r="A1131" t="inlineStr">
        <is>
          <t>medium</t>
        </is>
      </c>
      <c r="B1131" t="inlineStr">
        <is>
          <t>B2</t>
        </is>
      </c>
      <c r="C1131" s="4" t="n">
        <v>25</v>
      </c>
      <c r="D1131" s="5" t="n">
        <v>2.69885838197</v>
      </c>
      <c r="E1131" s="6" t="n">
        <v>0.157673542367</v>
      </c>
      <c r="F1131" s="6" t="n">
        <v>0.3253998522</v>
      </c>
      <c r="G1131" s="6" t="n">
        <v>0</v>
      </c>
      <c r="H1131" s="5" t="n">
        <v>0.737645408532</v>
      </c>
      <c r="I1131" s="6" t="n">
        <v>0.0214885186882</v>
      </c>
      <c r="J1131" s="6" t="n">
        <v>0.0476456654515</v>
      </c>
      <c r="K1131" s="6" t="n">
        <v>0.0476456654515</v>
      </c>
      <c r="L1131" s="6" t="n">
        <v>0</v>
      </c>
      <c r="M1131" s="6" t="n">
        <v>0.326653912733</v>
      </c>
      <c r="N1131" s="6" t="n">
        <v>0</v>
      </c>
      <c r="O1131" s="5" t="n">
        <v>17724.4672003</v>
      </c>
    </row>
    <row r="1132">
      <c r="A1132" t="inlineStr">
        <is>
          <t>medium</t>
        </is>
      </c>
      <c r="B1132" t="inlineStr">
        <is>
          <t>B2</t>
        </is>
      </c>
      <c r="C1132" s="4" t="n">
        <v>26</v>
      </c>
      <c r="D1132" s="5" t="n">
        <v>2.84315456777</v>
      </c>
      <c r="E1132" s="6" t="n">
        <v>0.16053120861</v>
      </c>
      <c r="F1132" s="6" t="n">
        <v>0.328693059178</v>
      </c>
      <c r="G1132" s="6" t="n">
        <v>0</v>
      </c>
      <c r="H1132" s="5" t="n">
        <v>0.738439451426</v>
      </c>
      <c r="I1132" s="6" t="n">
        <v>0.0213537476376</v>
      </c>
      <c r="J1132" s="6" t="n">
        <v>0.0472385437704</v>
      </c>
      <c r="K1132" s="6" t="n">
        <v>0.0472385437704</v>
      </c>
      <c r="L1132" s="6" t="n">
        <v>0</v>
      </c>
      <c r="M1132" s="6" t="n">
        <v>0.314096818195</v>
      </c>
      <c r="N1132" s="6" t="n">
        <v>0</v>
      </c>
      <c r="O1132" s="5" t="n">
        <v>19010.5295317</v>
      </c>
    </row>
    <row r="1133">
      <c r="A1133" t="inlineStr">
        <is>
          <t>medium</t>
        </is>
      </c>
      <c r="B1133" t="inlineStr">
        <is>
          <t>B2</t>
        </is>
      </c>
      <c r="C1133" s="4" t="n">
        <v>27</v>
      </c>
      <c r="D1133" s="5" t="n">
        <v>2.99242454287</v>
      </c>
      <c r="E1133" s="6" t="n">
        <v>0.163176445823</v>
      </c>
      <c r="F1133" s="6" t="n">
        <v>0.331901821507</v>
      </c>
      <c r="G1133" s="6" t="n">
        <v>0</v>
      </c>
      <c r="H1133" s="5" t="n">
        <v>0.739277620089</v>
      </c>
      <c r="I1133" s="6" t="n">
        <v>0.0212422992066</v>
      </c>
      <c r="J1133" s="6" t="n">
        <v>0.0466985253539</v>
      </c>
      <c r="K1133" s="6" t="n">
        <v>0.0466985253539</v>
      </c>
      <c r="L1133" s="6" t="n">
        <v>0</v>
      </c>
      <c r="M1133" s="6" t="n">
        <v>0.30221758344</v>
      </c>
      <c r="N1133" s="6" t="n">
        <v>0</v>
      </c>
      <c r="O1133" s="5" t="n">
        <v>20338.3138802</v>
      </c>
    </row>
    <row r="1134">
      <c r="A1134" t="inlineStr">
        <is>
          <t>medium</t>
        </is>
      </c>
      <c r="B1134" t="inlineStr">
        <is>
          <t>B2</t>
        </is>
      </c>
      <c r="C1134" s="4" t="n">
        <v>28</v>
      </c>
      <c r="D1134" s="5" t="n">
        <v>3.12414213259</v>
      </c>
      <c r="E1134" s="6" t="n">
        <v>0.166669375853</v>
      </c>
      <c r="F1134" s="6" t="n">
        <v>0.340557479913</v>
      </c>
      <c r="G1134" s="6" t="n">
        <v>0</v>
      </c>
      <c r="H1134" s="5" t="n">
        <v>0.74032208033</v>
      </c>
      <c r="I1134" s="6" t="n">
        <v>0.0212280805992</v>
      </c>
      <c r="J1134" s="6" t="n">
        <v>0.0415387963354</v>
      </c>
      <c r="K1134" s="6" t="n">
        <v>0.0415387963354</v>
      </c>
      <c r="L1134" s="6" t="n">
        <v>0</v>
      </c>
      <c r="M1134" s="6" t="n">
        <v>0.291069317988</v>
      </c>
      <c r="N1134" s="6" t="n">
        <v>0</v>
      </c>
      <c r="O1134" s="5" t="n">
        <v>21688.0677349</v>
      </c>
    </row>
    <row r="1135">
      <c r="A1135" t="inlineStr">
        <is>
          <t>medium</t>
        </is>
      </c>
      <c r="B1135" t="inlineStr">
        <is>
          <t>B2</t>
        </is>
      </c>
      <c r="C1135" s="4" t="n">
        <v>29</v>
      </c>
      <c r="D1135" s="5" t="n">
        <v>3.22389205849</v>
      </c>
      <c r="E1135" s="6" t="n">
        <v>0.170428691985</v>
      </c>
      <c r="F1135" s="6" t="n">
        <v>0.35190523355</v>
      </c>
      <c r="G1135" s="6" t="n">
        <v>0</v>
      </c>
      <c r="H1135" s="5" t="n">
        <v>0.74168314249</v>
      </c>
      <c r="I1135" s="6" t="n">
        <v>0.0212205045428</v>
      </c>
      <c r="J1135" s="6" t="n">
        <v>0.0339519570025</v>
      </c>
      <c r="K1135" s="6" t="n">
        <v>0.0339519570025</v>
      </c>
      <c r="L1135" s="6" t="n">
        <v>0</v>
      </c>
      <c r="M1135" s="6" t="n">
        <v>0.280685452969</v>
      </c>
      <c r="N1135" s="6" t="n">
        <v>0</v>
      </c>
      <c r="O1135" s="5" t="n">
        <v>22885.3453932</v>
      </c>
    </row>
    <row r="1136">
      <c r="A1136" t="inlineStr">
        <is>
          <t>medium</t>
        </is>
      </c>
      <c r="B1136" t="inlineStr">
        <is>
          <t>B2</t>
        </is>
      </c>
      <c r="C1136" s="4" t="n">
        <v>30</v>
      </c>
      <c r="D1136" s="5" t="n">
        <v>3.32759526051</v>
      </c>
      <c r="E1136" s="6" t="n">
        <v>0.172355198592</v>
      </c>
      <c r="F1136" s="6" t="n">
        <v>0.353794501291</v>
      </c>
      <c r="G1136" s="6" t="n">
        <v>0</v>
      </c>
      <c r="H1136" s="5" t="n">
        <v>0.743063217546</v>
      </c>
      <c r="I1136" s="6" t="n">
        <v>0.0210479939514</v>
      </c>
      <c r="J1136" s="6" t="n">
        <v>0.0340255934694</v>
      </c>
      <c r="K1136" s="6" t="n">
        <v>0.0340255934694</v>
      </c>
      <c r="L1136" s="6" t="n">
        <v>0</v>
      </c>
      <c r="M1136" s="6" t="n">
        <v>0.27108112692</v>
      </c>
      <c r="N1136" s="6" t="n">
        <v>0</v>
      </c>
      <c r="O1136" s="5" t="n">
        <v>23888.5149473</v>
      </c>
    </row>
    <row r="1137">
      <c r="A1137" t="inlineStr">
        <is>
          <t>medium</t>
        </is>
      </c>
      <c r="B1137" t="inlineStr">
        <is>
          <t>B2</t>
        </is>
      </c>
      <c r="C1137" s="4" t="n">
        <v>31</v>
      </c>
      <c r="D1137" s="5" t="n">
        <v>3.43542007132</v>
      </c>
      <c r="E1137" s="6" t="n">
        <v>0.174207052655</v>
      </c>
      <c r="F1137" s="6" t="n">
        <v>0.355423086728</v>
      </c>
      <c r="G1137" s="6" t="n">
        <v>0</v>
      </c>
      <c r="H1137" s="5" t="n">
        <v>0.744359642959</v>
      </c>
      <c r="I1137" s="6" t="n">
        <v>0.020936728581</v>
      </c>
      <c r="J1137" s="6" t="n">
        <v>0.0342723442378</v>
      </c>
      <c r="K1137" s="6" t="n">
        <v>0.0342723442378</v>
      </c>
      <c r="L1137" s="6" t="n">
        <v>0</v>
      </c>
      <c r="M1137" s="6" t="n">
        <v>0.262255233979</v>
      </c>
      <c r="N1137" s="6" t="n">
        <v>0</v>
      </c>
      <c r="O1137" s="5" t="n">
        <v>24927.5645676</v>
      </c>
    </row>
    <row r="1138">
      <c r="A1138" t="inlineStr">
        <is>
          <t>medium</t>
        </is>
      </c>
      <c r="B1138" t="inlineStr">
        <is>
          <t>B2</t>
        </is>
      </c>
      <c r="C1138" s="4" t="n">
        <v>32</v>
      </c>
      <c r="D1138" s="5" t="n">
        <v>3.54752915634</v>
      </c>
      <c r="E1138" s="6" t="n">
        <v>0.175659747107</v>
      </c>
      <c r="F1138" s="6" t="n">
        <v>0.356739380313</v>
      </c>
      <c r="G1138" s="6" t="n">
        <v>0</v>
      </c>
      <c r="H1138" s="5" t="n">
        <v>0.74557105008</v>
      </c>
      <c r="I1138" s="6" t="n">
        <v>0.0208181767392</v>
      </c>
      <c r="J1138" s="6" t="n">
        <v>0.0344337706629</v>
      </c>
      <c r="K1138" s="6" t="n">
        <v>0.0344337706629</v>
      </c>
      <c r="L1138" s="6" t="n">
        <v>0</v>
      </c>
      <c r="M1138" s="6" t="n">
        <v>0.254192879649</v>
      </c>
      <c r="N1138" s="6" t="n">
        <v>0</v>
      </c>
      <c r="O1138" s="5" t="n">
        <v>25955.6849893</v>
      </c>
    </row>
    <row r="1139">
      <c r="A1139" t="inlineStr">
        <is>
          <t>medium</t>
        </is>
      </c>
      <c r="B1139" t="inlineStr">
        <is>
          <t>B2</t>
        </is>
      </c>
      <c r="C1139" s="4" t="n">
        <v>33</v>
      </c>
      <c r="D1139" s="5" t="n">
        <v>3.66408054391</v>
      </c>
      <c r="E1139" s="6" t="n">
        <v>0.176928116218</v>
      </c>
      <c r="F1139" s="6" t="n">
        <v>0.35786791172</v>
      </c>
      <c r="G1139" s="6" t="n">
        <v>0</v>
      </c>
      <c r="H1139" s="5" t="n">
        <v>0.746681405231</v>
      </c>
      <c r="I1139" s="6" t="n">
        <v>0.0207198084576</v>
      </c>
      <c r="J1139" s="6" t="n">
        <v>0.0345943777127</v>
      </c>
      <c r="K1139" s="6" t="n">
        <v>0.0345943777127</v>
      </c>
      <c r="L1139" s="6" t="n">
        <v>0</v>
      </c>
      <c r="M1139" s="6" t="n">
        <v>0.24686800999</v>
      </c>
      <c r="N1139" s="6" t="n">
        <v>0</v>
      </c>
      <c r="O1139" s="5" t="n">
        <v>27002.0124596</v>
      </c>
    </row>
    <row r="1140">
      <c r="A1140" t="inlineStr">
        <is>
          <t>medium</t>
        </is>
      </c>
      <c r="B1140" t="inlineStr">
        <is>
          <t>B2</t>
        </is>
      </c>
      <c r="C1140" s="4" t="n">
        <v>34</v>
      </c>
      <c r="D1140" s="5" t="n">
        <v>3.78522887891</v>
      </c>
      <c r="E1140" s="6" t="n">
        <v>0.178298952935</v>
      </c>
      <c r="F1140" s="6" t="n">
        <v>0.359118592391</v>
      </c>
      <c r="G1140" s="6" t="n">
        <v>0</v>
      </c>
      <c r="H1140" s="5" t="n">
        <v>0.747664997869</v>
      </c>
      <c r="I1140" s="6" t="n">
        <v>0.0206712535262</v>
      </c>
      <c r="J1140" s="6" t="n">
        <v>0.034724787058</v>
      </c>
      <c r="K1140" s="6" t="n">
        <v>0.034724787058</v>
      </c>
      <c r="L1140" s="6" t="n">
        <v>0</v>
      </c>
      <c r="M1140" s="6" t="n">
        <v>0.240246019802</v>
      </c>
      <c r="N1140" s="6" t="n">
        <v>0</v>
      </c>
      <c r="O1140" s="5" t="n">
        <v>28110.9294773</v>
      </c>
    </row>
    <row r="1141">
      <c r="A1141" t="inlineStr">
        <is>
          <t>medium</t>
        </is>
      </c>
      <c r="B1141" t="inlineStr">
        <is>
          <t>B2</t>
        </is>
      </c>
      <c r="C1141" s="4" t="n">
        <v>35</v>
      </c>
      <c r="D1141" s="5" t="n">
        <v>3.91112678955</v>
      </c>
      <c r="E1141" s="6" t="n">
        <v>0.179702715968</v>
      </c>
      <c r="F1141" s="6" t="n">
        <v>0.360453166747</v>
      </c>
      <c r="G1141" s="6" t="n">
        <v>0</v>
      </c>
      <c r="H1141" s="5" t="n">
        <v>0.748524614554</v>
      </c>
      <c r="I1141" s="6" t="n">
        <v>0.020641533093</v>
      </c>
      <c r="J1141" s="6" t="n">
        <v>0.0348002522518</v>
      </c>
      <c r="K1141" s="6" t="n">
        <v>0.0348002522518</v>
      </c>
      <c r="L1141" s="6" t="n">
        <v>0</v>
      </c>
      <c r="M1141" s="6" t="n">
        <v>0.234286193998</v>
      </c>
      <c r="N1141" s="6" t="n">
        <v>0</v>
      </c>
      <c r="O1141" s="5" t="n">
        <v>29274.5888272</v>
      </c>
    </row>
    <row r="1142">
      <c r="A1142" t="inlineStr">
        <is>
          <t>medium</t>
        </is>
      </c>
      <c r="B1142" t="inlineStr">
        <is>
          <t>B2</t>
        </is>
      </c>
      <c r="C1142" s="4" t="n">
        <v>36</v>
      </c>
      <c r="D1142" s="5" t="n">
        <v>4.04192627799</v>
      </c>
      <c r="E1142" s="6" t="n">
        <v>0.181067751735</v>
      </c>
      <c r="F1142" s="6" t="n">
        <v>0.361764629774</v>
      </c>
      <c r="G1142" s="6" t="n">
        <v>0</v>
      </c>
      <c r="H1142" s="5" t="n">
        <v>0.749273046393</v>
      </c>
      <c r="I1142" s="6" t="n">
        <v>0.0206118091034</v>
      </c>
      <c r="J1142" s="6" t="n">
        <v>0.0348601026247</v>
      </c>
      <c r="K1142" s="6" t="n">
        <v>0.0348601026247</v>
      </c>
      <c r="L1142" s="6" t="n">
        <v>0</v>
      </c>
      <c r="M1142" s="6" t="n">
        <v>0.228943885541</v>
      </c>
      <c r="N1142" s="6" t="n">
        <v>0</v>
      </c>
      <c r="O1142" s="5" t="n">
        <v>30483.4252873</v>
      </c>
    </row>
    <row r="1143">
      <c r="A1143" t="inlineStr">
        <is>
          <t>medium</t>
        </is>
      </c>
      <c r="B1143" t="inlineStr">
        <is>
          <t>B2</t>
        </is>
      </c>
      <c r="C1143" s="4" t="n">
        <v>37</v>
      </c>
      <c r="D1143" s="5" t="n">
        <v>4.17778006867</v>
      </c>
      <c r="E1143" s="6" t="n">
        <v>0.181912313989</v>
      </c>
      <c r="F1143" s="6" t="n">
        <v>0.362564055594</v>
      </c>
      <c r="G1143" s="6" t="n">
        <v>0</v>
      </c>
      <c r="H1143" s="5" t="n">
        <v>0.7499653351110001</v>
      </c>
      <c r="I1143" s="6" t="n">
        <v>0.0205168783105</v>
      </c>
      <c r="J1143" s="6" t="n">
        <v>0.0349252906574</v>
      </c>
      <c r="K1143" s="6" t="n">
        <v>0.0349252906574</v>
      </c>
      <c r="L1143" s="6" t="n">
        <v>0</v>
      </c>
      <c r="M1143" s="6" t="n">
        <v>0.224172377357</v>
      </c>
      <c r="N1143" s="6" t="n">
        <v>0</v>
      </c>
      <c r="O1143" s="5" t="n">
        <v>31654.9724537</v>
      </c>
    </row>
    <row r="1144">
      <c r="A1144" t="inlineStr">
        <is>
          <t>medium</t>
        </is>
      </c>
      <c r="B1144" t="inlineStr">
        <is>
          <t>B2</t>
        </is>
      </c>
      <c r="C1144" s="4" t="n">
        <v>38</v>
      </c>
      <c r="D1144" s="5" t="n">
        <v>4.31884286954</v>
      </c>
      <c r="E1144" s="6" t="n">
        <v>0.183256713746</v>
      </c>
      <c r="F1144" s="6" t="n">
        <v>0.36377985101</v>
      </c>
      <c r="G1144" s="6" t="n">
        <v>0</v>
      </c>
      <c r="H1144" s="5" t="n">
        <v>0.750534234356</v>
      </c>
      <c r="I1144" s="6" t="n">
        <v>0.0205232982622</v>
      </c>
      <c r="J1144" s="6" t="n">
        <v>0.0350525388365</v>
      </c>
      <c r="K1144" s="6" t="n">
        <v>0.0350525388365</v>
      </c>
      <c r="L1144" s="6" t="n">
        <v>0</v>
      </c>
      <c r="M1144" s="6" t="n">
        <v>0.219924411266</v>
      </c>
      <c r="N1144" s="6" t="n">
        <v>0</v>
      </c>
      <c r="O1144" s="5" t="n">
        <v>32965.6441222</v>
      </c>
    </row>
    <row r="1145">
      <c r="A1145" t="inlineStr">
        <is>
          <t>medium</t>
        </is>
      </c>
      <c r="B1145" t="inlineStr">
        <is>
          <t>B2</t>
        </is>
      </c>
      <c r="C1145" s="4" t="n">
        <v>39</v>
      </c>
      <c r="D1145" s="5" t="n">
        <v>4.46527252012</v>
      </c>
      <c r="E1145" s="6" t="n">
        <v>0.18427088443</v>
      </c>
      <c r="F1145" s="6" t="n">
        <v>0.364789136603</v>
      </c>
      <c r="G1145" s="6" t="n">
        <v>0</v>
      </c>
      <c r="H1145" s="5" t="n">
        <v>0.75103727042</v>
      </c>
      <c r="I1145" s="6" t="n">
        <v>0.0204787511934</v>
      </c>
      <c r="J1145" s="6" t="n">
        <v>0.0350668344773</v>
      </c>
      <c r="K1145" s="6" t="n">
        <v>0.0350668344773</v>
      </c>
      <c r="L1145" s="6" t="n">
        <v>0</v>
      </c>
      <c r="M1145" s="6" t="n">
        <v>0.216153393282</v>
      </c>
      <c r="N1145" s="6" t="n">
        <v>0</v>
      </c>
      <c r="O1145" s="5" t="n">
        <v>34271.9612245</v>
      </c>
    </row>
    <row r="1146">
      <c r="A1146" t="inlineStr">
        <is>
          <t>medium</t>
        </is>
      </c>
      <c r="B1146" t="inlineStr">
        <is>
          <t>B2</t>
        </is>
      </c>
      <c r="C1146" s="4" t="n">
        <v>40</v>
      </c>
      <c r="D1146" s="5" t="n">
        <v>4.61723101483</v>
      </c>
      <c r="E1146" s="6" t="n">
        <v>0.185122310032</v>
      </c>
      <c r="F1146" s="6" t="n">
        <v>0.365579872137</v>
      </c>
      <c r="G1146" s="6" t="n">
        <v>0</v>
      </c>
      <c r="H1146" s="5" t="n">
        <v>0.751484704795</v>
      </c>
      <c r="I1146" s="6" t="n">
        <v>0.0204241478322</v>
      </c>
      <c r="J1146" s="6" t="n">
        <v>0.0351390606009</v>
      </c>
      <c r="K1146" s="6" t="n">
        <v>0.0351390606009</v>
      </c>
      <c r="L1146" s="6" t="n">
        <v>0</v>
      </c>
      <c r="M1146" s="6" t="n">
        <v>0.212814302084</v>
      </c>
      <c r="N1146" s="6" t="n">
        <v>0</v>
      </c>
      <c r="O1146" s="5" t="n">
        <v>35602.0194574</v>
      </c>
    </row>
    <row r="1147">
      <c r="A1147" t="inlineStr">
        <is>
          <t>medium</t>
        </is>
      </c>
      <c r="B1147" t="inlineStr">
        <is>
          <t>B2</t>
        </is>
      </c>
      <c r="C1147" s="4" t="n">
        <v>41</v>
      </c>
      <c r="D1147" s="5" t="n">
        <v>4.77488540108</v>
      </c>
      <c r="E1147" s="6" t="n">
        <v>0.185851006823</v>
      </c>
      <c r="F1147" s="6" t="n">
        <v>0.366243223499</v>
      </c>
      <c r="G1147" s="6" t="n">
        <v>0</v>
      </c>
      <c r="H1147" s="5" t="n">
        <v>0.7518826978549999</v>
      </c>
      <c r="I1147" s="6" t="n">
        <v>0.0203718597441</v>
      </c>
      <c r="J1147" s="6" t="n">
        <v>0.0352154540945</v>
      </c>
      <c r="K1147" s="6" t="n">
        <v>0.0352154540945</v>
      </c>
      <c r="L1147" s="6" t="n">
        <v>0</v>
      </c>
      <c r="M1147" s="6" t="n">
        <v>0.209864337343</v>
      </c>
      <c r="N1147" s="6" t="n">
        <v>0</v>
      </c>
      <c r="O1147" s="5" t="n">
        <v>36962.5682138</v>
      </c>
    </row>
    <row r="1148">
      <c r="A1148" t="inlineStr">
        <is>
          <t>medium</t>
        </is>
      </c>
      <c r="B1148" t="inlineStr">
        <is>
          <t>B2</t>
        </is>
      </c>
      <c r="C1148" s="4" t="n">
        <v>42</v>
      </c>
      <c r="D1148" s="5" t="n">
        <v>4.93840855913</v>
      </c>
      <c r="E1148" s="6" t="n">
        <v>0.186490302155</v>
      </c>
      <c r="F1148" s="6" t="n">
        <v>0.366825292619</v>
      </c>
      <c r="G1148" s="6" t="n">
        <v>0</v>
      </c>
      <c r="H1148" s="5" t="n">
        <v>0.752235493293</v>
      </c>
      <c r="I1148" s="6" t="n">
        <v>0.0203263138927</v>
      </c>
      <c r="J1148" s="6" t="n">
        <v>0.0352823047138</v>
      </c>
      <c r="K1148" s="6" t="n">
        <v>0.0352823047138</v>
      </c>
      <c r="L1148" s="6" t="n">
        <v>0</v>
      </c>
      <c r="M1148" s="6" t="n">
        <v>0.207263348672</v>
      </c>
      <c r="N1148" s="6" t="n">
        <v>0</v>
      </c>
      <c r="O1148" s="5" t="n">
        <v>38359.9062673</v>
      </c>
    </row>
    <row r="1149">
      <c r="A1149" t="inlineStr">
        <is>
          <t>medium</t>
        </is>
      </c>
      <c r="B1149" t="inlineStr">
        <is>
          <t>B2</t>
        </is>
      </c>
      <c r="C1149" s="4" t="n">
        <v>43</v>
      </c>
      <c r="D1149" s="5" t="n">
        <v>5.10797987514</v>
      </c>
      <c r="E1149" s="6" t="n">
        <v>0.187051225295</v>
      </c>
      <c r="F1149" s="6" t="n">
        <v>0.367340215519</v>
      </c>
      <c r="G1149" s="6" t="n">
        <v>0</v>
      </c>
      <c r="H1149" s="5" t="n">
        <v>0.752547616042</v>
      </c>
      <c r="I1149" s="6" t="n">
        <v>0.0202865450269</v>
      </c>
      <c r="J1149" s="6" t="n">
        <v>0.0353367093135</v>
      </c>
      <c r="K1149" s="6" t="n">
        <v>0.0353367093135</v>
      </c>
      <c r="L1149" s="6" t="n">
        <v>0</v>
      </c>
      <c r="M1149" s="6" t="n">
        <v>0.204974085873</v>
      </c>
      <c r="N1149" s="6" t="n">
        <v>0</v>
      </c>
      <c r="O1149" s="5" t="n">
        <v>39796.419756</v>
      </c>
    </row>
    <row r="1150">
      <c r="A1150" t="inlineStr">
        <is>
          <t>medium</t>
        </is>
      </c>
      <c r="B1150" t="inlineStr">
        <is>
          <t>B2</t>
        </is>
      </c>
      <c r="C1150" s="4" t="n">
        <v>44</v>
      </c>
      <c r="D1150" s="5" t="n">
        <v>5.28378582132</v>
      </c>
      <c r="E1150" s="6" t="n">
        <v>0.187707432265</v>
      </c>
      <c r="F1150" s="6" t="n">
        <v>0.36795496297</v>
      </c>
      <c r="G1150" s="6" t="n">
        <v>0</v>
      </c>
      <c r="H1150" s="5" t="n">
        <v>0.752808248679</v>
      </c>
      <c r="I1150" s="6" t="n">
        <v>0.0202740685722</v>
      </c>
      <c r="J1150" s="6" t="n">
        <v>0.0353808056181</v>
      </c>
      <c r="K1150" s="6" t="n">
        <v>0.0353808056181</v>
      </c>
      <c r="L1150" s="6" t="n">
        <v>0</v>
      </c>
      <c r="M1150" s="6" t="n">
        <v>0.202962308389</v>
      </c>
      <c r="N1150" s="6" t="n">
        <v>0</v>
      </c>
      <c r="O1150" s="5" t="n">
        <v>41310.5466581</v>
      </c>
    </row>
    <row r="1151">
      <c r="A1151" t="inlineStr">
        <is>
          <t>medium</t>
        </is>
      </c>
      <c r="B1151" t="inlineStr">
        <is>
          <t>B2</t>
        </is>
      </c>
      <c r="C1151" s="4" t="n">
        <v>45</v>
      </c>
      <c r="D1151" s="5" t="n">
        <v>5.46602045778</v>
      </c>
      <c r="E1151" s="6" t="n">
        <v>0.188412269264</v>
      </c>
      <c r="F1151" s="6" t="n">
        <v>0.368646370234</v>
      </c>
      <c r="G1151" s="6" t="n">
        <v>0</v>
      </c>
      <c r="H1151" s="5" t="n">
        <v>0.753020124169</v>
      </c>
      <c r="I1151" s="6" t="n">
        <v>0.0202713028395</v>
      </c>
      <c r="J1151" s="6" t="n">
        <v>0.035394819875</v>
      </c>
      <c r="K1151" s="6" t="n">
        <v>0.035394819875</v>
      </c>
      <c r="L1151" s="6" t="n">
        <v>0</v>
      </c>
      <c r="M1151" s="6" t="n">
        <v>0.201196787563</v>
      </c>
      <c r="N1151" s="6" t="n">
        <v>0</v>
      </c>
      <c r="O1151" s="5" t="n">
        <v>42895.7930237</v>
      </c>
    </row>
    <row r="1152">
      <c r="A1152" t="inlineStr">
        <is>
          <t>medium</t>
        </is>
      </c>
      <c r="B1152" t="inlineStr">
        <is>
          <t>B2</t>
        </is>
      </c>
      <c r="C1152" s="4" t="n">
        <v>46</v>
      </c>
      <c r="D1152" s="5" t="n">
        <v>5.65488587053</v>
      </c>
      <c r="E1152" s="6" t="n">
        <v>0.189030833692</v>
      </c>
      <c r="F1152" s="6" t="n">
        <v>0.369261580878</v>
      </c>
      <c r="G1152" s="6" t="n">
        <v>0</v>
      </c>
      <c r="H1152" s="5" t="n">
        <v>0.753199231502</v>
      </c>
      <c r="I1152" s="6" t="n">
        <v>0.0202550866851</v>
      </c>
      <c r="J1152" s="6" t="n">
        <v>0.0354016009116</v>
      </c>
      <c r="K1152" s="6" t="n">
        <v>0.0354016009116</v>
      </c>
      <c r="L1152" s="6" t="n">
        <v>0</v>
      </c>
      <c r="M1152" s="6" t="n">
        <v>0.199649230387</v>
      </c>
      <c r="N1152" s="6" t="n">
        <v>0</v>
      </c>
      <c r="O1152" s="5" t="n">
        <v>44523.6501916</v>
      </c>
    </row>
    <row r="1153">
      <c r="A1153" t="inlineStr">
        <is>
          <t>medium</t>
        </is>
      </c>
      <c r="B1153" t="inlineStr">
        <is>
          <t>B2</t>
        </is>
      </c>
      <c r="C1153" s="4" t="n">
        <v>47</v>
      </c>
      <c r="D1153" s="5" t="n">
        <v>5.85059255876</v>
      </c>
      <c r="E1153" s="6" t="n">
        <v>0.18952982599</v>
      </c>
      <c r="F1153" s="6" t="n">
        <v>0.369743747542</v>
      </c>
      <c r="G1153" s="6" t="n">
        <v>0</v>
      </c>
      <c r="H1153" s="5" t="n">
        <v>0.7533573867909999</v>
      </c>
      <c r="I1153" s="6" t="n">
        <v>0.0202265738913</v>
      </c>
      <c r="J1153" s="6" t="n">
        <v>0.0354244529334</v>
      </c>
      <c r="K1153" s="6" t="n">
        <v>0.0354244529334</v>
      </c>
      <c r="L1153" s="6" t="n">
        <v>0</v>
      </c>
      <c r="M1153" s="6" t="n">
        <v>0.198294148426</v>
      </c>
      <c r="N1153" s="6" t="n">
        <v>0</v>
      </c>
      <c r="O1153" s="5" t="n">
        <v>46186.1419874</v>
      </c>
    </row>
    <row r="1154">
      <c r="A1154" t="inlineStr">
        <is>
          <t>medium</t>
        </is>
      </c>
      <c r="B1154" t="inlineStr">
        <is>
          <t>B2</t>
        </is>
      </c>
      <c r="C1154" s="4" t="n">
        <v>48</v>
      </c>
      <c r="D1154" s="5" t="n">
        <v>6.05335978349</v>
      </c>
      <c r="E1154" s="6" t="n">
        <v>0.189843616957</v>
      </c>
      <c r="F1154" s="6" t="n">
        <v>0.370032545512</v>
      </c>
      <c r="G1154" s="6" t="n">
        <v>0</v>
      </c>
      <c r="H1154" s="5" t="n">
        <v>0.753508049247</v>
      </c>
      <c r="I1154" s="6" t="n">
        <v>0.0201828340844</v>
      </c>
      <c r="J1154" s="6" t="n">
        <v>0.0354586913125</v>
      </c>
      <c r="K1154" s="6" t="n">
        <v>0.0354586913125</v>
      </c>
      <c r="L1154" s="6" t="n">
        <v>0</v>
      </c>
      <c r="M1154" s="6" t="n">
        <v>0.19710869092</v>
      </c>
      <c r="N1154" s="6" t="n">
        <v>0</v>
      </c>
      <c r="O1154" s="5" t="n">
        <v>47865.9579268</v>
      </c>
    </row>
    <row r="1155">
      <c r="A1155" t="inlineStr">
        <is>
          <t>medium</t>
        </is>
      </c>
      <c r="B1155" t="inlineStr">
        <is>
          <t>B2</t>
        </is>
      </c>
      <c r="C1155" s="4" t="n">
        <v>49</v>
      </c>
      <c r="D1155" s="5" t="n">
        <v>6.26341588794</v>
      </c>
      <c r="E1155" s="6" t="n">
        <v>0.190080475287</v>
      </c>
      <c r="F1155" s="6" t="n">
        <v>0.370231484127</v>
      </c>
      <c r="G1155" s="6" t="n">
        <v>0</v>
      </c>
      <c r="H1155" s="5" t="n">
        <v>0.753648936628</v>
      </c>
      <c r="I1155" s="6" t="n">
        <v>0.0201458350659</v>
      </c>
      <c r="J1155" s="6" t="n">
        <v>0.0355044322136</v>
      </c>
      <c r="K1155" s="6" t="n">
        <v>0.0355044322136</v>
      </c>
      <c r="L1155" s="6" t="n">
        <v>0</v>
      </c>
      <c r="M1155" s="6" t="n">
        <v>0.196072456921</v>
      </c>
      <c r="N1155" s="6" t="n">
        <v>0</v>
      </c>
      <c r="O1155" s="5" t="n">
        <v>49588.734682</v>
      </c>
    </row>
    <row r="1156">
      <c r="A1156" t="inlineStr">
        <is>
          <t>medium</t>
        </is>
      </c>
      <c r="B1156" t="inlineStr">
        <is>
          <t>B2</t>
        </is>
      </c>
      <c r="C1156" s="4" t="n">
        <v>50</v>
      </c>
      <c r="D1156" s="5" t="n">
        <v>6.48099859857</v>
      </c>
      <c r="E1156" s="6" t="n">
        <v>0.190278127991</v>
      </c>
      <c r="F1156" s="6" t="n">
        <v>0.370401464583</v>
      </c>
      <c r="G1156" s="6" t="n">
        <v>0</v>
      </c>
      <c r="H1156" s="5" t="n">
        <v>0.753777717856</v>
      </c>
      <c r="I1156" s="6" t="n">
        <v>0.0201187310913</v>
      </c>
      <c r="J1156" s="6" t="n">
        <v>0.0355378343038</v>
      </c>
      <c r="K1156" s="6" t="n">
        <v>0.0355378343038</v>
      </c>
      <c r="L1156" s="6" t="n">
        <v>0</v>
      </c>
      <c r="M1156" s="6" t="n">
        <v>0.195167297723</v>
      </c>
      <c r="N1156" s="6" t="n">
        <v>0</v>
      </c>
      <c r="O1156" s="5" t="n">
        <v>51364.736629</v>
      </c>
    </row>
    <row r="1157">
      <c r="A1157" t="inlineStr">
        <is>
          <t>medium</t>
        </is>
      </c>
      <c r="B1157" t="inlineStr">
        <is>
          <t>B2</t>
        </is>
      </c>
      <c r="C1157" s="4" t="n">
        <v>51</v>
      </c>
      <c r="D1157" s="5" t="n">
        <v>6.70635531417</v>
      </c>
      <c r="E1157" s="6" t="n">
        <v>0.190450969784</v>
      </c>
      <c r="F1157" s="6" t="n">
        <v>0.370557865733</v>
      </c>
      <c r="G1157" s="6" t="n">
        <v>0</v>
      </c>
      <c r="H1157" s="5" t="n">
        <v>0.753893624009</v>
      </c>
      <c r="I1157" s="6" t="n">
        <v>0.0200992336031</v>
      </c>
      <c r="J1157" s="6" t="n">
        <v>0.0355583969494</v>
      </c>
      <c r="K1157" s="6" t="n">
        <v>0.0355583969494</v>
      </c>
      <c r="L1157" s="6" t="n">
        <v>0</v>
      </c>
      <c r="M1157" s="6" t="n">
        <v>0.194377117938</v>
      </c>
      <c r="N1157" s="6" t="n">
        <v>0</v>
      </c>
      <c r="O1157" s="5" t="n">
        <v>53199.0670111</v>
      </c>
    </row>
    <row r="1158">
      <c r="A1158" t="inlineStr">
        <is>
          <t>medium</t>
        </is>
      </c>
      <c r="B1158" t="inlineStr">
        <is>
          <t>B2</t>
        </is>
      </c>
      <c r="C1158" s="4" t="n">
        <v>52</v>
      </c>
      <c r="D1158" s="5" t="n">
        <v>6.93974338935</v>
      </c>
      <c r="E1158" s="6" t="n">
        <v>0.190602081104</v>
      </c>
      <c r="F1158" s="6" t="n">
        <v>0.370699696343</v>
      </c>
      <c r="G1158" s="6" t="n">
        <v>0</v>
      </c>
      <c r="H1158" s="5" t="n">
        <v>0.75399727689</v>
      </c>
      <c r="I1158" s="6" t="n">
        <v>0.020084372608</v>
      </c>
      <c r="J1158" s="6" t="n">
        <v>0.035570819556</v>
      </c>
      <c r="K1158" s="6" t="n">
        <v>0.035570819556</v>
      </c>
      <c r="L1158" s="6" t="n">
        <v>0</v>
      </c>
      <c r="M1158" s="6" t="n">
        <v>0.193687681105</v>
      </c>
      <c r="N1158" s="6" t="n">
        <v>0</v>
      </c>
      <c r="O1158" s="5" t="n">
        <v>55094.1285597</v>
      </c>
    </row>
    <row r="1159">
      <c r="A1159" t="inlineStr">
        <is>
          <t>medium</t>
        </is>
      </c>
      <c r="B1159" t="inlineStr">
        <is>
          <t>B2</t>
        </is>
      </c>
      <c r="C1159" s="4" t="n">
        <v>53</v>
      </c>
      <c r="D1159" s="5" t="n">
        <v>7.17894290394</v>
      </c>
      <c r="E1159" s="6" t="n">
        <v>0.190768995024</v>
      </c>
      <c r="F1159" s="6" t="n">
        <v>0.371081667335</v>
      </c>
      <c r="G1159" s="6" t="n">
        <v>0</v>
      </c>
      <c r="H1159" s="5" t="n">
        <v>0.754096498755</v>
      </c>
      <c r="I1159" s="6" t="n">
        <v>0.0200763081711</v>
      </c>
      <c r="J1159" s="6" t="n">
        <v>0.0353574674982</v>
      </c>
      <c r="K1159" s="6" t="n">
        <v>0.0353574674982</v>
      </c>
      <c r="L1159" s="6" t="n">
        <v>0</v>
      </c>
      <c r="M1159" s="6" t="n">
        <v>0.193086423908</v>
      </c>
      <c r="N1159" s="6" t="n">
        <v>0</v>
      </c>
      <c r="O1159" s="5" t="n">
        <v>57043.0264433</v>
      </c>
    </row>
    <row r="1160">
      <c r="A1160" t="inlineStr">
        <is>
          <t>medium</t>
        </is>
      </c>
      <c r="B1160" t="inlineStr">
        <is>
          <t>B2</t>
        </is>
      </c>
      <c r="C1160" s="4" t="n">
        <v>54</v>
      </c>
      <c r="D1160" s="5" t="n">
        <v>7.36112205812</v>
      </c>
      <c r="E1160" s="6" t="n">
        <v>0.191782345768</v>
      </c>
      <c r="F1160" s="6" t="n">
        <v>0.377765910236</v>
      </c>
      <c r="G1160" s="6" t="n">
        <v>0</v>
      </c>
      <c r="H1160" s="5" t="n">
        <v>0.754362088791</v>
      </c>
      <c r="I1160" s="6" t="n">
        <v>0.0201637197937</v>
      </c>
      <c r="J1160" s="6" t="n">
        <v>0.02966809588</v>
      </c>
      <c r="K1160" s="6" t="n">
        <v>0.02966809588</v>
      </c>
      <c r="L1160" s="6" t="n">
        <v>0</v>
      </c>
      <c r="M1160" s="6" t="n">
        <v>0.192562281547</v>
      </c>
      <c r="N1160" s="6" t="n">
        <v>0</v>
      </c>
      <c r="O1160" s="5" t="n">
        <v>58801.2980623</v>
      </c>
    </row>
    <row r="1161">
      <c r="A1161" t="inlineStr">
        <is>
          <t>medium</t>
        </is>
      </c>
      <c r="B1161" t="inlineStr">
        <is>
          <t>B2</t>
        </is>
      </c>
      <c r="C1161" s="4" t="n">
        <v>55</v>
      </c>
      <c r="D1161" s="5" t="n">
        <v>7.54414704947</v>
      </c>
      <c r="E1161" s="6" t="n">
        <v>0.191986767805</v>
      </c>
      <c r="F1161" s="6" t="n">
        <v>0.378405468824</v>
      </c>
      <c r="G1161" s="6" t="n">
        <v>0</v>
      </c>
      <c r="H1161" s="5" t="n">
        <v>0.754694209033</v>
      </c>
      <c r="I1161" s="6" t="n">
        <v>0.0201173211717</v>
      </c>
      <c r="J1161" s="6" t="n">
        <v>0.0292427679458</v>
      </c>
      <c r="K1161" s="6" t="n">
        <v>0.0292427679458</v>
      </c>
      <c r="L1161" s="6" t="n">
        <v>0</v>
      </c>
      <c r="M1161" s="6" t="n">
        <v>0.192105525741</v>
      </c>
      <c r="N1161" s="6" t="n">
        <v>0</v>
      </c>
      <c r="O1161" s="5" t="n">
        <v>60327.5530391</v>
      </c>
    </row>
    <row r="1162">
      <c r="A1162" t="inlineStr">
        <is>
          <t>medium</t>
        </is>
      </c>
      <c r="B1162" t="inlineStr">
        <is>
          <t>B2</t>
        </is>
      </c>
      <c r="C1162" s="4" t="n">
        <v>56</v>
      </c>
      <c r="D1162" s="5" t="n">
        <v>7.72812195576</v>
      </c>
      <c r="E1162" s="6" t="n">
        <v>0.192153709283</v>
      </c>
      <c r="F1162" s="6" t="n">
        <v>0.378829810428</v>
      </c>
      <c r="G1162" s="6" t="n">
        <v>0</v>
      </c>
      <c r="H1162" s="5" t="n">
        <v>0.755044795148</v>
      </c>
      <c r="I1162" s="6" t="n">
        <v>0.0200844960381</v>
      </c>
      <c r="J1162" s="6" t="n">
        <v>0.0289923075548</v>
      </c>
      <c r="K1162" s="6" t="n">
        <v>0.0289923075548</v>
      </c>
      <c r="L1162" s="6" t="n">
        <v>0</v>
      </c>
      <c r="M1162" s="6" t="n">
        <v>0.191707616016</v>
      </c>
      <c r="N1162" s="6" t="n">
        <v>0</v>
      </c>
      <c r="O1162" s="5" t="n">
        <v>61852.4643119</v>
      </c>
    </row>
    <row r="1163">
      <c r="A1163" t="inlineStr">
        <is>
          <t>medium</t>
        </is>
      </c>
      <c r="B1163" t="inlineStr">
        <is>
          <t>B2</t>
        </is>
      </c>
      <c r="C1163" s="4" t="n">
        <v>57</v>
      </c>
      <c r="D1163" s="5" t="n">
        <v>7.91314948129</v>
      </c>
      <c r="E1163" s="6" t="n">
        <v>0.192302128439</v>
      </c>
      <c r="F1163" s="6" t="n">
        <v>0.37923666978</v>
      </c>
      <c r="G1163" s="6" t="n">
        <v>0</v>
      </c>
      <c r="H1163" s="5" t="n">
        <v>0.755394171574</v>
      </c>
      <c r="I1163" s="6" t="n">
        <v>0.0200662024613</v>
      </c>
      <c r="J1163" s="6" t="n">
        <v>0.0287377350942</v>
      </c>
      <c r="K1163" s="6" t="n">
        <v>0.0287377350942</v>
      </c>
      <c r="L1163" s="6" t="n">
        <v>0</v>
      </c>
      <c r="M1163" s="6" t="n">
        <v>0.191361064347</v>
      </c>
      <c r="N1163" s="6" t="n">
        <v>0</v>
      </c>
      <c r="O1163" s="5" t="n">
        <v>63382.2612049</v>
      </c>
    </row>
    <row r="1164">
      <c r="A1164" t="inlineStr">
        <is>
          <t>medium</t>
        </is>
      </c>
      <c r="B1164" t="inlineStr">
        <is>
          <t>B2</t>
        </is>
      </c>
      <c r="C1164" s="4" t="n">
        <v>58</v>
      </c>
      <c r="D1164" s="5" t="n">
        <v>8.099330718639999</v>
      </c>
      <c r="E1164" s="6" t="n">
        <v>0.192435282637</v>
      </c>
      <c r="F1164" s="6" t="n">
        <v>0.379627206621</v>
      </c>
      <c r="G1164" s="6" t="n">
        <v>0</v>
      </c>
      <c r="H1164" s="5" t="n">
        <v>0.75573407526</v>
      </c>
      <c r="I1164" s="6" t="n">
        <v>0.0200552031188</v>
      </c>
      <c r="J1164" s="6" t="n">
        <v>0.0284826780652</v>
      </c>
      <c r="K1164" s="6" t="n">
        <v>0.0284826780652</v>
      </c>
      <c r="L1164" s="6" t="n">
        <v>0</v>
      </c>
      <c r="M1164" s="6" t="n">
        <v>0.191059312801</v>
      </c>
      <c r="N1164" s="6" t="n">
        <v>0</v>
      </c>
      <c r="O1164" s="5" t="n">
        <v>64918.4441506</v>
      </c>
    </row>
    <row r="1165">
      <c r="A1165" t="inlineStr">
        <is>
          <t>medium</t>
        </is>
      </c>
      <c r="B1165" t="inlineStr">
        <is>
          <t>B2</t>
        </is>
      </c>
      <c r="C1165" s="4" t="n">
        <v>59</v>
      </c>
      <c r="D1165" s="5" t="n">
        <v>8.28676500309</v>
      </c>
      <c r="E1165" s="6" t="n">
        <v>0.192554297311</v>
      </c>
      <c r="F1165" s="6" t="n">
        <v>0.379993266673</v>
      </c>
      <c r="G1165" s="6" t="n">
        <v>0</v>
      </c>
      <c r="H1165" s="5" t="n">
        <v>0.756061009274</v>
      </c>
      <c r="I1165" s="6" t="n">
        <v>0.0200475709687</v>
      </c>
      <c r="J1165" s="6" t="n">
        <v>0.0282372463965</v>
      </c>
      <c r="K1165" s="6" t="n">
        <v>0.0282372463965</v>
      </c>
      <c r="L1165" s="6" t="n">
        <v>0</v>
      </c>
      <c r="M1165" s="6" t="n">
        <v>0.190796623577</v>
      </c>
      <c r="N1165" s="6" t="n">
        <v>0</v>
      </c>
      <c r="O1165" s="5" t="n">
        <v>66461.8623564</v>
      </c>
    </row>
    <row r="1166">
      <c r="A1166" t="inlineStr">
        <is>
          <t>medium</t>
        </is>
      </c>
      <c r="B1166" t="inlineStr">
        <is>
          <t>B2</t>
        </is>
      </c>
      <c r="C1166" s="4" t="n">
        <v>60</v>
      </c>
      <c r="D1166" s="5" t="n">
        <v>8.47554983983</v>
      </c>
      <c r="E1166" s="6" t="n">
        <v>0.192660460859</v>
      </c>
      <c r="F1166" s="6" t="n">
        <v>0.380332301731</v>
      </c>
      <c r="G1166" s="6" t="n">
        <v>0</v>
      </c>
      <c r="H1166" s="5" t="n">
        <v>0.756373625535</v>
      </c>
      <c r="I1166" s="6" t="n">
        <v>0.0200416242677</v>
      </c>
      <c r="J1166" s="6" t="n">
        <v>0.0280056322487</v>
      </c>
      <c r="K1166" s="6" t="n">
        <v>0.0280056322487</v>
      </c>
      <c r="L1166" s="6" t="n">
        <v>0</v>
      </c>
      <c r="M1166" s="6" t="n">
        <v>0.190567980663</v>
      </c>
      <c r="N1166" s="6" t="n">
        <v>0</v>
      </c>
      <c r="O1166" s="5" t="n">
        <v>68013.4405712</v>
      </c>
    </row>
    <row r="1167">
      <c r="A1167" t="inlineStr">
        <is>
          <t>medium</t>
        </is>
      </c>
      <c r="B1167" t="inlineStr">
        <is>
          <t>B2</t>
        </is>
      </c>
      <c r="C1167" s="4" t="n">
        <v>61</v>
      </c>
      <c r="D1167" s="5" t="n">
        <v>8.66578088792</v>
      </c>
      <c r="E1167" s="6" t="n">
        <v>0.192755157503</v>
      </c>
      <c r="F1167" s="6" t="n">
        <v>0.380645035599</v>
      </c>
      <c r="G1167" s="6" t="n">
        <v>0</v>
      </c>
      <c r="H1167" s="5" t="n">
        <v>0.756671701175</v>
      </c>
      <c r="I1167" s="6" t="n">
        <v>0.0200366700353</v>
      </c>
      <c r="J1167" s="6" t="n">
        <v>0.0277886425519</v>
      </c>
      <c r="K1167" s="6" t="n">
        <v>0.0277886425519</v>
      </c>
      <c r="L1167" s="6" t="n">
        <v>0</v>
      </c>
      <c r="M1167" s="6" t="n">
        <v>0.190369002243</v>
      </c>
      <c r="N1167" s="6" t="n">
        <v>0</v>
      </c>
      <c r="O1167" s="5" t="n">
        <v>69574.1611886</v>
      </c>
    </row>
    <row r="1168">
      <c r="A1168" t="inlineStr">
        <is>
          <t>medium</t>
        </is>
      </c>
      <c r="B1168" t="inlineStr">
        <is>
          <t>B2</t>
        </is>
      </c>
      <c r="C1168" s="4" t="n">
        <v>62</v>
      </c>
      <c r="D1168" s="5" t="n">
        <v>8.85755198737</v>
      </c>
      <c r="E1168" s="6" t="n">
        <v>0.192839710518</v>
      </c>
      <c r="F1168" s="6" t="n">
        <v>0.38093337345</v>
      </c>
      <c r="G1168" s="6" t="n">
        <v>0</v>
      </c>
      <c r="H1168" s="5" t="n">
        <v>0.756955505804</v>
      </c>
      <c r="I1168" s="6" t="n">
        <v>0.0200324073641</v>
      </c>
      <c r="J1168" s="6" t="n">
        <v>0.0275857590269</v>
      </c>
      <c r="K1168" s="6" t="n">
        <v>0.0275857590269</v>
      </c>
      <c r="L1168" s="6" t="n">
        <v>0</v>
      </c>
      <c r="M1168" s="6" t="n">
        <v>0.190195862932</v>
      </c>
      <c r="N1168" s="6" t="n">
        <v>0</v>
      </c>
      <c r="O1168" s="5" t="n">
        <v>71145.0106792</v>
      </c>
    </row>
    <row r="1169">
      <c r="A1169" t="inlineStr">
        <is>
          <t>medium</t>
        </is>
      </c>
      <c r="B1169" t="inlineStr">
        <is>
          <t>B2</t>
        </is>
      </c>
      <c r="C1169" s="4" t="n">
        <v>63</v>
      </c>
      <c r="D1169" s="5" t="n">
        <v>9.05095521861</v>
      </c>
      <c r="E1169" s="6" t="n">
        <v>0.192915318375</v>
      </c>
      <c r="F1169" s="6" t="n">
        <v>0.38119947589</v>
      </c>
      <c r="G1169" s="6" t="n">
        <v>0</v>
      </c>
      <c r="H1169" s="5" t="n">
        <v>0.7572255053119999</v>
      </c>
      <c r="I1169" s="6" t="n">
        <v>0.0200286876781</v>
      </c>
      <c r="J1169" s="6" t="n">
        <v>0.0273960509505</v>
      </c>
      <c r="K1169" s="6" t="n">
        <v>0.0273960509505</v>
      </c>
      <c r="L1169" s="6" t="n">
        <v>0</v>
      </c>
      <c r="M1169" s="6" t="n">
        <v>0.190045224959</v>
      </c>
      <c r="N1169" s="6" t="n">
        <v>0</v>
      </c>
      <c r="O1169" s="5" t="n">
        <v>72726.9539412</v>
      </c>
    </row>
    <row r="1170">
      <c r="A1170" t="inlineStr">
        <is>
          <t>medium</t>
        </is>
      </c>
      <c r="B1170" t="inlineStr">
        <is>
          <t>B2</t>
        </is>
      </c>
      <c r="C1170" s="4" t="n">
        <v>64</v>
      </c>
      <c r="D1170" s="5" t="n">
        <v>9.246080985640001</v>
      </c>
      <c r="E1170" s="6" t="n">
        <v>0.192983042559</v>
      </c>
      <c r="F1170" s="6" t="n">
        <v>0.381445422672</v>
      </c>
      <c r="G1170" s="6" t="n">
        <v>0</v>
      </c>
      <c r="H1170" s="5" t="n">
        <v>0.757482239786</v>
      </c>
      <c r="I1170" s="6" t="n">
        <v>0.0200254230866</v>
      </c>
      <c r="J1170" s="6" t="n">
        <v>0.0272185186374</v>
      </c>
      <c r="K1170" s="6" t="n">
        <v>0.0272185186374</v>
      </c>
      <c r="L1170" s="6" t="n">
        <v>0</v>
      </c>
      <c r="M1170" s="6" t="n">
        <v>0.189914177402</v>
      </c>
      <c r="N1170" s="6" t="n">
        <v>0</v>
      </c>
      <c r="O1170" s="5" t="n">
        <v>74320.92568669999</v>
      </c>
    </row>
    <row r="1171">
      <c r="A1171" t="inlineStr">
        <is>
          <t>medium</t>
        </is>
      </c>
      <c r="B1171" t="inlineStr">
        <is>
          <t>B2</t>
        </is>
      </c>
      <c r="C1171" s="4" t="n">
        <v>65</v>
      </c>
      <c r="D1171" s="5" t="n">
        <v>9.443018115779999</v>
      </c>
      <c r="E1171" s="6" t="n">
        <v>0.193043815114</v>
      </c>
      <c r="F1171" s="6" t="n">
        <v>0.381673111708</v>
      </c>
      <c r="G1171" s="6" t="n">
        <v>0</v>
      </c>
      <c r="H1171" s="5" t="n">
        <v>0.757726303533</v>
      </c>
      <c r="I1171" s="6" t="n">
        <v>0.0200225516792</v>
      </c>
      <c r="J1171" s="6" t="n">
        <v>0.0270522093078</v>
      </c>
      <c r="K1171" s="6" t="n">
        <v>0.0270522093078</v>
      </c>
      <c r="L1171" s="6" t="n">
        <v>0</v>
      </c>
      <c r="M1171" s="6" t="n">
        <v>0.189800182653</v>
      </c>
      <c r="N1171" s="6" t="n">
        <v>0</v>
      </c>
      <c r="O1171" s="5" t="n">
        <v>75927.82908739999</v>
      </c>
    </row>
    <row r="1172">
      <c r="A1172" t="inlineStr">
        <is>
          <t>medium</t>
        </is>
      </c>
      <c r="B1172" t="inlineStr">
        <is>
          <t>B2</t>
        </is>
      </c>
      <c r="C1172" s="4" t="n">
        <v>66</v>
      </c>
      <c r="D1172" s="5" t="n">
        <v>9.641853970590001</v>
      </c>
      <c r="E1172" s="6" t="n">
        <v>0.193098451981</v>
      </c>
      <c r="F1172" s="6" t="n">
        <v>0.381884243181</v>
      </c>
      <c r="G1172" s="6" t="n">
        <v>0</v>
      </c>
      <c r="H1172" s="5" t="n">
        <v>0.757958294673</v>
      </c>
      <c r="I1172" s="6" t="n">
        <v>0.0200200242585</v>
      </c>
      <c r="J1172" s="6" t="n">
        <v>0.0268962491207</v>
      </c>
      <c r="K1172" s="6" t="n">
        <v>0.0268962491207</v>
      </c>
      <c r="L1172" s="6" t="n">
        <v>0</v>
      </c>
      <c r="M1172" s="6" t="n">
        <v>0.189701029339</v>
      </c>
      <c r="N1172" s="6" t="n">
        <v>0</v>
      </c>
      <c r="O1172" s="5" t="n">
        <v>77548.53715040001</v>
      </c>
    </row>
    <row r="1173">
      <c r="A1173" t="inlineStr">
        <is>
          <t>medium</t>
        </is>
      </c>
      <c r="B1173" t="inlineStr">
        <is>
          <t>B2</t>
        </is>
      </c>
      <c r="C1173" s="4" t="n">
        <v>67</v>
      </c>
      <c r="D1173" s="5" t="n">
        <v>9.842674563579999</v>
      </c>
      <c r="E1173" s="6" t="n">
        <v>0.193147666991</v>
      </c>
      <c r="F1173" s="6" t="n">
        <v>0.382080331676</v>
      </c>
      <c r="G1173" s="6" t="n">
        <v>0</v>
      </c>
      <c r="H1173" s="5" t="n">
        <v>0.758178781758</v>
      </c>
      <c r="I1173" s="6" t="n">
        <v>0.0200177991301</v>
      </c>
      <c r="J1173" s="6" t="n">
        <v>0.0267498461373</v>
      </c>
      <c r="K1173" s="6" t="n">
        <v>0.0267498461373</v>
      </c>
      <c r="L1173" s="6" t="n">
        <v>0</v>
      </c>
      <c r="M1173" s="6" t="n">
        <v>0.189614790985</v>
      </c>
      <c r="N1173" s="6" t="n">
        <v>0</v>
      </c>
      <c r="O1173" s="5" t="n">
        <v>79183.8950124</v>
      </c>
    </row>
    <row r="1174">
      <c r="A1174" t="inlineStr">
        <is>
          <t>medium</t>
        </is>
      </c>
      <c r="B1174" t="inlineStr">
        <is>
          <t>B2</t>
        </is>
      </c>
      <c r="C1174" s="4" t="n">
        <v>68</v>
      </c>
      <c r="D1174" s="5" t="n">
        <v>10.0455646814</v>
      </c>
      <c r="E1174" s="6" t="n">
        <v>0.193192084824</v>
      </c>
      <c r="F1174" s="6" t="n">
        <v>0.382262725717</v>
      </c>
      <c r="G1174" s="6" t="n">
        <v>0</v>
      </c>
      <c r="H1174" s="5" t="n">
        <v>0.758388375909</v>
      </c>
      <c r="I1174" s="6" t="n">
        <v>0.0200158399319</v>
      </c>
      <c r="J1174" s="6" t="n">
        <v>0.0266122842021</v>
      </c>
      <c r="K1174" s="6" t="n">
        <v>0.0266122842021</v>
      </c>
      <c r="L1174" s="6" t="n">
        <v>0</v>
      </c>
      <c r="M1174" s="6" t="n">
        <v>0.189539789769</v>
      </c>
      <c r="N1174" s="6" t="n">
        <v>0</v>
      </c>
      <c r="O1174" s="5" t="n">
        <v>80834.7224613</v>
      </c>
    </row>
    <row r="1175">
      <c r="A1175" t="inlineStr">
        <is>
          <t>medium</t>
        </is>
      </c>
      <c r="B1175" t="inlineStr">
        <is>
          <t>B2</t>
        </is>
      </c>
      <c r="C1175" s="4" t="n">
        <v>69</v>
      </c>
      <c r="D1175" s="5" t="n">
        <v>10.2506080059</v>
      </c>
      <c r="E1175" s="6" t="n">
        <v>0.193232252509</v>
      </c>
      <c r="F1175" s="6" t="n">
        <v>0.382432627639</v>
      </c>
      <c r="G1175" s="6" t="n">
        <v>0</v>
      </c>
      <c r="H1175" s="5" t="n">
        <v>0.758587601657</v>
      </c>
      <c r="I1175" s="6" t="n">
        <v>0.0200141146123</v>
      </c>
      <c r="J1175" s="6" t="n">
        <v>0.0264829147856</v>
      </c>
      <c r="K1175" s="6" t="n">
        <v>0.0264829147856</v>
      </c>
      <c r="L1175" s="6" t="n">
        <v>0</v>
      </c>
      <c r="M1175" s="6" t="n">
        <v>0.189474564767</v>
      </c>
      <c r="N1175" s="6" t="n">
        <v>0</v>
      </c>
      <c r="O1175" s="5" t="n">
        <v>82501.8164313</v>
      </c>
    </row>
    <row r="1176">
      <c r="A1176" t="inlineStr">
        <is>
          <t>medium</t>
        </is>
      </c>
      <c r="B1176" t="inlineStr">
        <is>
          <t>B2</t>
        </is>
      </c>
      <c r="C1176" s="4" t="n">
        <v>70</v>
      </c>
      <c r="D1176" s="5" t="n">
        <v>10.4578872354</v>
      </c>
      <c r="E1176" s="6" t="n">
        <v>0.193268649457</v>
      </c>
      <c r="F1176" s="6" t="n">
        <v>0.382591111623</v>
      </c>
      <c r="G1176" s="6" t="n">
        <v>0</v>
      </c>
      <c r="H1176" s="5" t="n">
        <v>0.758776968159</v>
      </c>
      <c r="I1176" s="6" t="n">
        <v>0.0200125948433</v>
      </c>
      <c r="J1176" s="6" t="n">
        <v>0.0263611491081</v>
      </c>
      <c r="K1176" s="6" t="n">
        <v>0.0263611491081</v>
      </c>
      <c r="L1176" s="6" t="n">
        <v>0</v>
      </c>
      <c r="M1176" s="6" t="n">
        <v>0.189417844181</v>
      </c>
      <c r="N1176" s="6" t="n">
        <v>0</v>
      </c>
      <c r="O1176" s="5" t="n">
        <v>84185.9533813</v>
      </c>
    </row>
    <row r="1177">
      <c r="A1177" t="inlineStr">
        <is>
          <t>medium</t>
        </is>
      </c>
      <c r="B1177" t="inlineStr">
        <is>
          <t>B2</t>
        </is>
      </c>
      <c r="C1177" s="4" t="n">
        <v>71</v>
      </c>
      <c r="D1177" s="5" t="n">
        <v>10.6674842031</v>
      </c>
      <c r="E1177" s="6" t="n">
        <v>0.193301696182</v>
      </c>
      <c r="F1177" s="6" t="n">
        <v>0.382739139463</v>
      </c>
      <c r="G1177" s="6" t="n">
        <v>0</v>
      </c>
      <c r="H1177" s="5" t="n">
        <v>0.758956985138</v>
      </c>
      <c r="I1177" s="6" t="n">
        <v>0.0200112556005</v>
      </c>
      <c r="J1177" s="6" t="n">
        <v>0.0262464511777</v>
      </c>
      <c r="K1177" s="6" t="n">
        <v>0.0262464511777</v>
      </c>
      <c r="L1177" s="6" t="n">
        <v>0</v>
      </c>
      <c r="M1177" s="6" t="n">
        <v>0.189368521052</v>
      </c>
      <c r="N1177" s="6" t="n">
        <v>0</v>
      </c>
      <c r="O1177" s="5" t="n">
        <v>85887.8915272</v>
      </c>
    </row>
    <row r="1178">
      <c r="A1178" t="inlineStr">
        <is>
          <t>medium</t>
        </is>
      </c>
      <c r="B1178" t="inlineStr">
        <is>
          <t>B2</t>
        </is>
      </c>
      <c r="C1178" s="4" t="n">
        <v>72</v>
      </c>
      <c r="D1178" s="5" t="n">
        <v>10.8794799928</v>
      </c>
      <c r="E1178" s="6" t="n">
        <v>0.193331761858</v>
      </c>
      <c r="F1178" s="6" t="n">
        <v>0.382877574194</v>
      </c>
      <c r="G1178" s="6" t="n">
        <v>0</v>
      </c>
      <c r="H1178" s="5" t="n">
        <v>0.75912813843</v>
      </c>
      <c r="I1178" s="6" t="n">
        <v>0.0200100748133</v>
      </c>
      <c r="J1178" s="6" t="n">
        <v>0.0261383318035</v>
      </c>
      <c r="K1178" s="6" t="n">
        <v>0.0261383318035</v>
      </c>
      <c r="L1178" s="6" t="n">
        <v>0</v>
      </c>
      <c r="M1178" s="6" t="n">
        <v>0.18932563204</v>
      </c>
      <c r="N1178" s="6" t="n">
        <v>0</v>
      </c>
      <c r="O1178" s="5" t="n">
        <v>87608.37292340001</v>
      </c>
    </row>
    <row r="1179">
      <c r="A1179" t="inlineStr">
        <is>
          <t>medium</t>
        </is>
      </c>
      <c r="B1179" t="inlineStr">
        <is>
          <t>B2</t>
        </is>
      </c>
      <c r="C1179" s="4" t="n">
        <v>73</v>
      </c>
      <c r="D1179" s="5" t="n">
        <v>11.0939550496</v>
      </c>
      <c r="E1179" s="6" t="n">
        <v>0.19335917088</v>
      </c>
      <c r="F1179" s="6" t="n">
        <v>0.383007191832</v>
      </c>
      <c r="G1179" s="6" t="n">
        <v>0</v>
      </c>
      <c r="H1179" s="5" t="n">
        <v>0.7592908930359999</v>
      </c>
      <c r="I1179" s="6" t="n">
        <v>0.0200090330507</v>
      </c>
      <c r="J1179" s="6" t="n">
        <v>0.0260363434714</v>
      </c>
      <c r="K1179" s="6" t="n">
        <v>0.0260363434714</v>
      </c>
      <c r="L1179" s="6" t="n">
        <v>0</v>
      </c>
      <c r="M1179" s="6" t="n">
        <v>0.189288338911</v>
      </c>
      <c r="N1179" s="6" t="n">
        <v>0</v>
      </c>
      <c r="O1179" s="5" t="n">
        <v>89348.125398</v>
      </c>
    </row>
    <row r="1180">
      <c r="A1180" t="inlineStr">
        <is>
          <t>medium</t>
        </is>
      </c>
      <c r="B1180" t="inlineStr">
        <is>
          <t>B2</t>
        </is>
      </c>
      <c r="C1180" s="4" t="n">
        <v>74</v>
      </c>
      <c r="D1180" s="5" t="n">
        <v>11.3109892873</v>
      </c>
      <c r="E1180" s="6" t="n">
        <v>0.193384208555</v>
      </c>
      <c r="F1180" s="6" t="n">
        <v>0.383128691535</v>
      </c>
      <c r="G1180" s="6" t="n">
        <v>0</v>
      </c>
      <c r="H1180" s="5" t="n">
        <v>0.75944566587</v>
      </c>
      <c r="I1180" s="6" t="n">
        <v>0.0200081132337</v>
      </c>
      <c r="J1180" s="6" t="n">
        <v>0.0259400759426</v>
      </c>
      <c r="K1180" s="6" t="n">
        <v>0.0259400759426</v>
      </c>
      <c r="L1180" s="6" t="n">
        <v>0</v>
      </c>
      <c r="M1180" s="6" t="n">
        <v>0.189255912367</v>
      </c>
      <c r="N1180" s="6" t="n">
        <v>0</v>
      </c>
      <c r="O1180" s="5" t="n">
        <v>91107.8643472</v>
      </c>
    </row>
    <row r="1181">
      <c r="A1181" t="inlineStr">
        <is>
          <t>medium</t>
        </is>
      </c>
      <c r="B1181" t="inlineStr">
        <is>
          <t>B2</t>
        </is>
      </c>
      <c r="C1181" s="4" t="n">
        <v>75</v>
      </c>
      <c r="D1181" s="5" t="n">
        <v>11.53066219</v>
      </c>
      <c r="E1181" s="6" t="n">
        <v>0.193407126048</v>
      </c>
      <c r="F1181" s="6" t="n">
        <v>0.383242704409</v>
      </c>
      <c r="G1181" s="6" t="n">
        <v>0</v>
      </c>
      <c r="H1181" s="5" t="n">
        <v>0.759592864253</v>
      </c>
      <c r="I1181" s="6" t="n">
        <v>0.0200073003714</v>
      </c>
      <c r="J1181" s="6" t="n">
        <v>0.025849152444</v>
      </c>
      <c r="K1181" s="6" t="n">
        <v>0.025849152444</v>
      </c>
      <c r="L1181" s="6" t="n">
        <v>0</v>
      </c>
      <c r="M1181" s="6" t="n">
        <v>0.189227717962</v>
      </c>
      <c r="N1181" s="6" t="n">
        <v>0</v>
      </c>
      <c r="O1181" s="5" t="n">
        <v>92888.29439929999</v>
      </c>
    </row>
    <row r="1182">
      <c r="A1182" t="inlineStr">
        <is>
          <t>medium</t>
        </is>
      </c>
      <c r="B1182" t="inlineStr">
        <is>
          <t>B2</t>
        </is>
      </c>
      <c r="C1182" s="4" t="n">
        <v>76</v>
      </c>
      <c r="D1182" s="5" t="n">
        <v>11.753052909</v>
      </c>
      <c r="E1182" s="6" t="n">
        <v>0.193428144685</v>
      </c>
      <c r="F1182" s="6" t="n">
        <v>0.383349801189</v>
      </c>
      <c r="G1182" s="6" t="n">
        <v>0</v>
      </c>
      <c r="H1182" s="5" t="n">
        <v>0.759732878072</v>
      </c>
      <c r="I1182" s="6" t="n">
        <v>0.0200065813198</v>
      </c>
      <c r="J1182" s="6" t="n">
        <v>0.0257632263478</v>
      </c>
      <c r="K1182" s="6" t="n">
        <v>0.0257632263478</v>
      </c>
      <c r="L1182" s="6" t="n">
        <v>0</v>
      </c>
      <c r="M1182" s="6" t="n">
        <v>0.189203203807</v>
      </c>
      <c r="N1182" s="6" t="n">
        <v>0</v>
      </c>
      <c r="O1182" s="5" t="n">
        <v>94690.110955</v>
      </c>
    </row>
    <row r="1183">
      <c r="A1183" t="inlineStr">
        <is>
          <t>medium</t>
        </is>
      </c>
      <c r="B1183" t="inlineStr">
        <is>
          <t>B2</t>
        </is>
      </c>
      <c r="C1183" s="4" t="n">
        <v>77</v>
      </c>
      <c r="D1183" s="5" t="n">
        <v>11.978240356</v>
      </c>
      <c r="E1183" s="6" t="n">
        <v>0.193447459695</v>
      </c>
      <c r="F1183" s="6" t="n">
        <v>0.383450498936</v>
      </c>
      <c r="G1183" s="6" t="n">
        <v>0</v>
      </c>
      <c r="H1183" s="5" t="n">
        <v>0.75986608265</v>
      </c>
      <c r="I1183" s="6" t="n">
        <v>0.0200059445642</v>
      </c>
      <c r="J1183" s="6" t="n">
        <v>0.0256819782565</v>
      </c>
      <c r="K1183" s="6" t="n">
        <v>0.0256819782565</v>
      </c>
      <c r="L1183" s="6" t="n">
        <v>0</v>
      </c>
      <c r="M1183" s="6" t="n">
        <v>0.189181889868</v>
      </c>
      <c r="N1183" s="6" t="n">
        <v>0</v>
      </c>
      <c r="O1183" s="5" t="n">
        <v>96514.0016124</v>
      </c>
    </row>
    <row r="1184">
      <c r="A1184" t="inlineStr">
        <is>
          <t>medium</t>
        </is>
      </c>
      <c r="B1184" t="inlineStr">
        <is>
          <t>B2</t>
        </is>
      </c>
      <c r="C1184" s="4" t="n">
        <v>78</v>
      </c>
      <c r="D1184" s="5" t="n">
        <v>12.2063032901</v>
      </c>
      <c r="E1184" s="6" t="n">
        <v>0.193465243474</v>
      </c>
      <c r="F1184" s="6" t="n">
        <v>0.383545266917</v>
      </c>
      <c r="G1184" s="6" t="n">
        <v>0</v>
      </c>
      <c r="H1184" s="5" t="n">
        <v>0.75999282256</v>
      </c>
      <c r="I1184" s="6" t="n">
        <v>0.0200053800233</v>
      </c>
      <c r="J1184" s="6" t="n">
        <v>0.0256051134285</v>
      </c>
      <c r="K1184" s="6" t="n">
        <v>0.0256051134285</v>
      </c>
      <c r="L1184" s="6" t="n">
        <v>0</v>
      </c>
      <c r="M1184" s="6" t="n">
        <v>0.189163358639</v>
      </c>
      <c r="N1184" s="6" t="n">
        <v>0</v>
      </c>
      <c r="O1184" s="5" t="n">
        <v>98360.64748679999</v>
      </c>
    </row>
    <row r="1185">
      <c r="A1185" t="inlineStr">
        <is>
          <t>medium</t>
        </is>
      </c>
      <c r="B1185" t="inlineStr">
        <is>
          <t>B2</t>
        </is>
      </c>
      <c r="C1185" s="4" t="n">
        <v>79</v>
      </c>
      <c r="D1185" s="5" t="n">
        <v>12.4373204009</v>
      </c>
      <c r="E1185" s="6" t="n">
        <v>0.193481648421</v>
      </c>
      <c r="F1185" s="6" t="n">
        <v>0.383634531769</v>
      </c>
      <c r="G1185" s="6" t="n">
        <v>0</v>
      </c>
      <c r="H1185" s="5" t="n">
        <v>0.76011343622</v>
      </c>
      <c r="I1185" s="6" t="n">
        <v>0.0200048788749</v>
      </c>
      <c r="J1185" s="6" t="n">
        <v>0.0255323594938</v>
      </c>
      <c r="K1185" s="6" t="n">
        <v>0.0255323594938</v>
      </c>
      <c r="L1185" s="6" t="n">
        <v>0</v>
      </c>
      <c r="M1185" s="6" t="n">
        <v>0.189147247016</v>
      </c>
      <c r="N1185" s="6" t="n">
        <v>0</v>
      </c>
      <c r="O1185" s="5" t="n">
        <v>100230.724431</v>
      </c>
    </row>
    <row r="1186">
      <c r="A1186" t="inlineStr">
        <is>
          <t>medium</t>
        </is>
      </c>
      <c r="B1186" t="inlineStr">
        <is>
          <t>B2</t>
        </is>
      </c>
      <c r="C1186" s="4" t="n">
        <v>80</v>
      </c>
      <c r="D1186" s="5" t="n">
        <v>12.671370388</v>
      </c>
      <c r="E1186" s="6" t="n">
        <v>0.193496809421</v>
      </c>
      <c r="F1186" s="6" t="n">
        <v>0.383718682041</v>
      </c>
      <c r="G1186" s="6" t="n">
        <v>0</v>
      </c>
      <c r="H1186" s="5" t="n">
        <v>0.760228213816</v>
      </c>
      <c r="I1186" s="6" t="n">
        <v>0.0200044334008</v>
      </c>
      <c r="J1186" s="6" t="n">
        <v>0.025463464419</v>
      </c>
      <c r="K1186" s="6" t="n">
        <v>0.025463464419</v>
      </c>
      <c r="L1186" s="6" t="n">
        <v>0</v>
      </c>
      <c r="M1186" s="6" t="n">
        <v>0.189133239226</v>
      </c>
      <c r="N1186" s="6" t="n">
        <v>0</v>
      </c>
      <c r="O1186" s="5" t="n">
        <v>102124.904165</v>
      </c>
    </row>
    <row r="1187">
      <c r="A1187" t="inlineStr">
        <is>
          <t>medium</t>
        </is>
      </c>
      <c r="B1187" t="inlineStr">
        <is>
          <t>B2</t>
        </is>
      </c>
      <c r="C1187" s="4" t="n">
        <v>81</v>
      </c>
      <c r="D1187" s="5" t="n">
        <v>12.908532035</v>
      </c>
      <c r="E1187" s="6" t="n">
        <v>0.193510845999</v>
      </c>
      <c r="F1187" s="6" t="n">
        <v>0.383798072204</v>
      </c>
      <c r="G1187" s="6" t="n">
        <v>0</v>
      </c>
      <c r="H1187" s="5" t="n">
        <v>0.760337455169</v>
      </c>
      <c r="I1187" s="6" t="n">
        <v>0.0200040368495</v>
      </c>
      <c r="J1187" s="6" t="n">
        <v>0.0253981946879</v>
      </c>
      <c r="K1187" s="6" t="n">
        <v>0.0253981946879</v>
      </c>
      <c r="L1187" s="6" t="n">
        <v>0</v>
      </c>
      <c r="M1187" s="6" t="n">
        <v>0.18912106067</v>
      </c>
      <c r="N1187" s="6" t="n">
        <v>0</v>
      </c>
      <c r="O1187" s="5" t="n">
        <v>104043.855322</v>
      </c>
    </row>
    <row r="1188">
      <c r="A1188" t="inlineStr">
        <is>
          <t>medium</t>
        </is>
      </c>
      <c r="B1188" t="inlineStr">
        <is>
          <t>B2</t>
        </is>
      </c>
      <c r="C1188" s="4" t="n">
        <v>82</v>
      </c>
      <c r="D1188" s="5" t="n">
        <v>13.1488842806</v>
      </c>
      <c r="E1188" s="6" t="n">
        <v>0.193523864214</v>
      </c>
      <c r="F1188" s="6" t="n">
        <v>0.383873026192</v>
      </c>
      <c r="G1188" s="6" t="n">
        <v>0</v>
      </c>
      <c r="H1188" s="5" t="n">
        <v>0.760441447634</v>
      </c>
      <c r="I1188" s="6" t="n">
        <v>0.0200036833158</v>
      </c>
      <c r="J1188" s="6" t="n">
        <v>0.0253363336714</v>
      </c>
      <c r="K1188" s="6" t="n">
        <v>0.0253363336714</v>
      </c>
      <c r="L1188" s="6" t="n">
        <v>0</v>
      </c>
      <c r="M1188" s="6" t="n">
        <v>0.189110472561</v>
      </c>
      <c r="N1188" s="6" t="n">
        <v>0</v>
      </c>
      <c r="O1188" s="5" t="n">
        <v>105988.244419</v>
      </c>
    </row>
    <row r="1189">
      <c r="A1189" t="inlineStr">
        <is>
          <t>medium</t>
        </is>
      </c>
      <c r="B1189" t="inlineStr">
        <is>
          <t>B2</t>
        </is>
      </c>
      <c r="C1189" s="4" t="n">
        <v>83</v>
      </c>
      <c r="D1189" s="5" t="n">
        <v>13.3925062858</v>
      </c>
      <c r="E1189" s="6" t="n">
        <v>0.193535958297</v>
      </c>
      <c r="F1189" s="6" t="n">
        <v>0.383943840535</v>
      </c>
      <c r="G1189" s="6" t="n">
        <v>0</v>
      </c>
      <c r="H1189" s="5" t="n">
        <v>0.760540440518</v>
      </c>
      <c r="I1189" s="6" t="n">
        <v>0.020003367634</v>
      </c>
      <c r="J1189" s="6" t="n">
        <v>0.0252776801636</v>
      </c>
      <c r="K1189" s="6" t="n">
        <v>0.0252776801636</v>
      </c>
      <c r="L1189" s="6" t="n">
        <v>0</v>
      </c>
      <c r="M1189" s="6" t="n">
        <v>0.189101267261</v>
      </c>
      <c r="N1189" s="6" t="n">
        <v>0</v>
      </c>
      <c r="O1189" s="5" t="n">
        <v>107958.736751</v>
      </c>
    </row>
    <row r="1190">
      <c r="A1190" t="inlineStr">
        <is>
          <t>medium</t>
        </is>
      </c>
      <c r="B1190" t="inlineStr">
        <is>
          <t>B2</t>
        </is>
      </c>
      <c r="C1190" s="4" t="n">
        <v>84</v>
      </c>
      <c r="D1190" s="5" t="n">
        <v>13.6394774982</v>
      </c>
      <c r="E1190" s="6" t="n">
        <v>0.193547212091</v>
      </c>
      <c r="F1190" s="6" t="n">
        <v>0.384010787132</v>
      </c>
      <c r="G1190" s="6" t="n">
        <v>0</v>
      </c>
      <c r="H1190" s="5" t="n">
        <v>0.760634683918</v>
      </c>
      <c r="I1190" s="6" t="n">
        <v>0.0200030852849</v>
      </c>
      <c r="J1190" s="6" t="n">
        <v>0.0252220470648</v>
      </c>
      <c r="K1190" s="6" t="n">
        <v>0.0252220470648</v>
      </c>
      <c r="L1190" s="6" t="n">
        <v>0</v>
      </c>
      <c r="M1190" s="6" t="n">
        <v>0.189093264226</v>
      </c>
      <c r="N1190" s="6" t="n">
        <v>0</v>
      </c>
      <c r="O1190" s="5" t="n">
        <v>109955.997233</v>
      </c>
    </row>
    <row r="1191">
      <c r="A1191" t="inlineStr">
        <is>
          <t>medium</t>
        </is>
      </c>
      <c r="B1191" t="inlineStr">
        <is>
          <t>B2</t>
        </is>
      </c>
      <c r="C1191" s="4" t="n">
        <v>85</v>
      </c>
      <c r="D1191" s="5" t="n">
        <v>13.889877712</v>
      </c>
      <c r="E1191" s="6" t="n">
        <v>0.193557700307</v>
      </c>
      <c r="F1191" s="6" t="n">
        <v>0.384074115712</v>
      </c>
      <c r="G1191" s="6" t="n">
        <v>0</v>
      </c>
      <c r="H1191" s="5" t="n">
        <v>0.760724418267</v>
      </c>
      <c r="I1191" s="6" t="n">
        <v>0.0200028323144</v>
      </c>
      <c r="J1191" s="6" t="n">
        <v>0.0251692601939</v>
      </c>
      <c r="K1191" s="6" t="n">
        <v>0.0251692601939</v>
      </c>
      <c r="L1191" s="6" t="n">
        <v>0</v>
      </c>
      <c r="M1191" s="6" t="n">
        <v>0.18908630647</v>
      </c>
      <c r="N1191" s="6" t="n">
        <v>0</v>
      </c>
      <c r="O1191" s="5" t="n">
        <v>111980.691173</v>
      </c>
    </row>
    <row r="1192">
      <c r="A1192" t="inlineStr">
        <is>
          <t>medium</t>
        </is>
      </c>
      <c r="B1192" t="inlineStr">
        <is>
          <t>B2</t>
        </is>
      </c>
      <c r="C1192" s="4" t="n">
        <v>86</v>
      </c>
      <c r="D1192" s="5" t="n">
        <v>14.1437871267</v>
      </c>
      <c r="E1192" s="6" t="n">
        <v>0.193567489624</v>
      </c>
      <c r="F1192" s="6" t="n">
        <v>0.384134056017</v>
      </c>
      <c r="G1192" s="6" t="n">
        <v>0</v>
      </c>
      <c r="H1192" s="5" t="n">
        <v>0.760809863881</v>
      </c>
      <c r="I1192" s="6" t="n">
        <v>0.0200026052612</v>
      </c>
      <c r="J1192" s="6" t="n">
        <v>0.0251191572176</v>
      </c>
      <c r="K1192" s="6" t="n">
        <v>0.0251191572176</v>
      </c>
      <c r="L1192" s="6" t="n">
        <v>0</v>
      </c>
      <c r="M1192" s="6" t="n">
        <v>0.189080257499</v>
      </c>
      <c r="N1192" s="6" t="n">
        <v>0</v>
      </c>
      <c r="O1192" s="5" t="n">
        <v>114033.484992</v>
      </c>
    </row>
    <row r="1193">
      <c r="A1193" t="inlineStr">
        <is>
          <t>medium</t>
        </is>
      </c>
      <c r="B1193" t="inlineStr">
        <is>
          <t>B2</t>
        </is>
      </c>
      <c r="C1193" s="4" t="n">
        <v>87</v>
      </c>
      <c r="D1193" s="5" t="n">
        <v>14.401286402</v>
      </c>
      <c r="E1193" s="6" t="n">
        <v>0.193576639642</v>
      </c>
      <c r="F1193" s="6" t="n">
        <v>0.384190819743</v>
      </c>
      <c r="G1193" s="6" t="n">
        <v>0</v>
      </c>
      <c r="H1193" s="5" t="n">
        <v>0.760891240502</v>
      </c>
      <c r="I1193" s="6" t="n">
        <v>0.0200024010951</v>
      </c>
      <c r="J1193" s="6" t="n">
        <v>0.025071586682</v>
      </c>
      <c r="K1193" s="6" t="n">
        <v>0.025071586682</v>
      </c>
      <c r="L1193" s="6" t="n">
        <v>0</v>
      </c>
      <c r="M1193" s="6" t="n">
        <v>0.189074998632</v>
      </c>
      <c r="N1193" s="6" t="n">
        <v>0</v>
      </c>
      <c r="O1193" s="5" t="n">
        <v>116115.046907</v>
      </c>
    </row>
    <row r="1194">
      <c r="A1194" t="inlineStr">
        <is>
          <t>medium</t>
        </is>
      </c>
      <c r="B1194" t="inlineStr">
        <is>
          <t>B2</t>
        </is>
      </c>
      <c r="C1194" s="4" t="n">
        <v>88</v>
      </c>
      <c r="D1194" s="5" t="n">
        <v>14.6624567107</v>
      </c>
      <c r="E1194" s="6" t="n">
        <v>0.193585203729</v>
      </c>
      <c r="F1194" s="6" t="n">
        <v>0.384244602268</v>
      </c>
      <c r="G1194" s="6" t="n">
        <v>0</v>
      </c>
      <c r="H1194" s="5" t="n">
        <v>0.760968748464</v>
      </c>
      <c r="I1194" s="6" t="n">
        <v>0.020002217162</v>
      </c>
      <c r="J1194" s="6" t="n">
        <v>0.025026407137</v>
      </c>
      <c r="K1194" s="6" t="n">
        <v>0.025026407137</v>
      </c>
      <c r="L1194" s="6" t="n">
        <v>0</v>
      </c>
      <c r="M1194" s="6" t="n">
        <v>0.189070426684</v>
      </c>
      <c r="N1194" s="6" t="n">
        <v>0</v>
      </c>
      <c r="O1194" s="5" t="n">
        <v>118226.047554</v>
      </c>
    </row>
    <row r="1195">
      <c r="A1195" t="inlineStr">
        <is>
          <t>medium</t>
        </is>
      </c>
      <c r="B1195" t="inlineStr">
        <is>
          <t>B2</t>
        </is>
      </c>
      <c r="C1195" s="4" t="n">
        <v>89</v>
      </c>
      <c r="D1195" s="5" t="n">
        <v>14.9273797899</v>
      </c>
      <c r="E1195" s="6" t="n">
        <v>0.193593229747</v>
      </c>
      <c r="F1195" s="6" t="n">
        <v>0.384295584188</v>
      </c>
      <c r="G1195" s="6" t="n">
        <v>0</v>
      </c>
      <c r="H1195" s="5" t="n">
        <v>0.7610425745229999</v>
      </c>
      <c r="I1195" s="6" t="n">
        <v>0.020002051136</v>
      </c>
      <c r="J1195" s="6" t="n">
        <v>0.0249834863423</v>
      </c>
      <c r="K1195" s="6" t="n">
        <v>0.0249834863423</v>
      </c>
      <c r="L1195" s="6" t="n">
        <v>0</v>
      </c>
      <c r="M1195" s="6" t="n">
        <v>0.189066451942</v>
      </c>
      <c r="N1195" s="6" t="n">
        <v>0</v>
      </c>
      <c r="O1195" s="5" t="n">
        <v>120367.160586</v>
      </c>
    </row>
    <row r="1196">
      <c r="A1196" t="inlineStr">
        <is>
          <t>medium</t>
        </is>
      </c>
      <c r="B1196" t="inlineStr">
        <is>
          <t>B2</t>
        </is>
      </c>
      <c r="C1196" s="4" t="n">
        <v>90</v>
      </c>
      <c r="D1196" s="5" t="n">
        <v>15.196137989</v>
      </c>
      <c r="E1196" s="6" t="n">
        <v>0.193600760703</v>
      </c>
      <c r="F1196" s="6" t="n">
        <v>0.38434393269</v>
      </c>
      <c r="G1196" s="6" t="n">
        <v>0</v>
      </c>
      <c r="H1196" s="5" t="n">
        <v>0.761112899719</v>
      </c>
      <c r="I1196" s="6" t="n">
        <v>0.0200019009782</v>
      </c>
      <c r="J1196" s="6" t="n">
        <v>0.024942700548</v>
      </c>
      <c r="K1196" s="6" t="n">
        <v>0.024942700548</v>
      </c>
      <c r="L1196" s="6" t="n">
        <v>0</v>
      </c>
      <c r="M1196" s="6" t="n">
        <v>0.189062996405</v>
      </c>
      <c r="N1196" s="6" t="n">
        <v>0</v>
      </c>
      <c r="O1196" s="5" t="n">
        <v>122539.063229</v>
      </c>
    </row>
    <row r="1197">
      <c r="A1197" t="inlineStr">
        <is>
          <t>medium</t>
        </is>
      </c>
      <c r="B1197" t="inlineStr">
        <is>
          <t>B2</t>
        </is>
      </c>
      <c r="C1197" s="4" t="n">
        <v>91</v>
      </c>
      <c r="D1197" s="5" t="n">
        <v>15.4688143173</v>
      </c>
      <c r="E1197" s="6" t="n">
        <v>0.193607835307</v>
      </c>
      <c r="F1197" s="6" t="n">
        <v>0.384389802776</v>
      </c>
      <c r="G1197" s="6" t="n">
        <v>0</v>
      </c>
      <c r="H1197" s="5" t="n">
        <v>0.761179898899</v>
      </c>
      <c r="I1197" s="6" t="n">
        <v>0.0200017648998</v>
      </c>
      <c r="J1197" s="6" t="n">
        <v>0.0249039338407</v>
      </c>
      <c r="K1197" s="6" t="n">
        <v>0.0249039338407</v>
      </c>
      <c r="L1197" s="6" t="n">
        <v>0</v>
      </c>
      <c r="M1197" s="6" t="n">
        <v>0.189059992259</v>
      </c>
      <c r="N1197" s="6" t="n">
        <v>0</v>
      </c>
      <c r="O1197" s="5" t="n">
        <v>124742.436804</v>
      </c>
    </row>
    <row r="1198">
      <c r="A1198" t="inlineStr">
        <is>
          <t>medium</t>
        </is>
      </c>
      <c r="B1198" t="inlineStr">
        <is>
          <t>B2</t>
        </is>
      </c>
      <c r="C1198" s="4" t="n">
        <v>92</v>
      </c>
      <c r="D1198" s="5" t="n">
        <v>15.7454924889</v>
      </c>
      <c r="E1198" s="6" t="n">
        <v>0.193614488467</v>
      </c>
      <c r="F1198" s="6" t="n">
        <v>0.384433338357</v>
      </c>
      <c r="G1198" s="6" t="n">
        <v>0</v>
      </c>
      <c r="H1198" s="5" t="n">
        <v>0.761243734277</v>
      </c>
      <c r="I1198" s="6" t="n">
        <v>0.0200016413311</v>
      </c>
      <c r="J1198" s="6" t="n">
        <v>0.0248670775494</v>
      </c>
      <c r="K1198" s="6" t="n">
        <v>0.0248670775494</v>
      </c>
      <c r="L1198" s="6" t="n">
        <v>0</v>
      </c>
      <c r="M1198" s="6" t="n">
        <v>0.189057380545</v>
      </c>
      <c r="N1198" s="6" t="n">
        <v>0</v>
      </c>
      <c r="O1198" s="5" t="n">
        <v>126977.967222</v>
      </c>
    </row>
    <row r="1199">
      <c r="A1199" t="inlineStr">
        <is>
          <t>medium</t>
        </is>
      </c>
      <c r="B1199" t="inlineStr">
        <is>
          <t>B2</t>
        </is>
      </c>
      <c r="C1199" s="4" t="n">
        <v>93</v>
      </c>
      <c r="D1199" s="5" t="n">
        <v>16.0262569665</v>
      </c>
      <c r="E1199" s="6" t="n">
        <v>0.193620751724</v>
      </c>
      <c r="F1199" s="6" t="n">
        <v>0.384474673235</v>
      </c>
      <c r="G1199" s="6" t="n">
        <v>0</v>
      </c>
      <c r="H1199" s="5" t="n">
        <v>0.76130455657</v>
      </c>
      <c r="I1199" s="6" t="n">
        <v>0.0200015288931</v>
      </c>
      <c r="J1199" s="6" t="n">
        <v>0.024832029704</v>
      </c>
      <c r="K1199" s="6" t="n">
        <v>0.024832029704</v>
      </c>
      <c r="L1199" s="6" t="n">
        <v>0</v>
      </c>
      <c r="M1199" s="6" t="n">
        <v>0.189055110002</v>
      </c>
      <c r="N1199" s="6" t="n">
        <v>0</v>
      </c>
      <c r="O1199" s="5" t="n">
        <v>129246.345458</v>
      </c>
    </row>
    <row r="1200">
      <c r="A1200" t="inlineStr">
        <is>
          <t>medium</t>
        </is>
      </c>
      <c r="B1200" t="inlineStr">
        <is>
          <t>B2</t>
        </is>
      </c>
      <c r="C1200" s="4" t="n">
        <v>94</v>
      </c>
      <c r="D1200" s="5" t="n">
        <v>16.3111930044</v>
      </c>
      <c r="E1200" s="6" t="n">
        <v>0.193626653627</v>
      </c>
      <c r="F1200" s="6" t="n">
        <v>0.384513931977</v>
      </c>
      <c r="G1200" s="6" t="n">
        <v>0</v>
      </c>
      <c r="H1200" s="5" t="n">
        <v>0.7613625125870001</v>
      </c>
      <c r="I1200" s="6" t="n">
        <v>0.020001426374</v>
      </c>
      <c r="J1200" s="6" t="n">
        <v>0.0247986945429</v>
      </c>
      <c r="K1200" s="6" t="n">
        <v>0.0247986945429</v>
      </c>
      <c r="L1200" s="6" t="n">
        <v>0</v>
      </c>
      <c r="M1200" s="6" t="n">
        <v>0.189053136067</v>
      </c>
      <c r="N1200" s="6" t="n">
        <v>0</v>
      </c>
      <c r="O1200" s="5" t="n">
        <v>131548.267995</v>
      </c>
    </row>
    <row r="1201">
      <c r="A1201" t="inlineStr">
        <is>
          <t>medium</t>
        </is>
      </c>
      <c r="B1201" t="inlineStr">
        <is>
          <t>B2</t>
        </is>
      </c>
      <c r="C1201" s="4" t="n">
        <v>95</v>
      </c>
      <c r="D1201" s="5" t="n">
        <v>16.600386689</v>
      </c>
      <c r="E1201" s="6" t="n">
        <v>0.193632220071</v>
      </c>
      <c r="F1201" s="6" t="n">
        <v>0.384551230708</v>
      </c>
      <c r="G1201" s="6" t="n">
        <v>0</v>
      </c>
      <c r="H1201" s="5" t="n">
        <v>0.761417743219</v>
      </c>
      <c r="I1201" s="6" t="n">
        <v>0.0200013327077</v>
      </c>
      <c r="J1201" s="6" t="n">
        <v>0.0247669820623</v>
      </c>
      <c r="K1201" s="6" t="n">
        <v>0.0247669820623</v>
      </c>
      <c r="L1201" s="6" t="n">
        <v>0</v>
      </c>
      <c r="M1201" s="6" t="n">
        <v>0.189051419996</v>
      </c>
      <c r="N1201" s="6" t="n">
        <v>0</v>
      </c>
      <c r="O1201" s="5" t="n">
        <v>133884.437248</v>
      </c>
    </row>
    <row r="1202">
      <c r="A1202" t="inlineStr">
        <is>
          <t>medium</t>
        </is>
      </c>
      <c r="B1202" t="inlineStr">
        <is>
          <t>B2</t>
        </is>
      </c>
      <c r="C1202" s="4" t="n">
        <v>96</v>
      </c>
      <c r="D1202" s="5" t="n">
        <v>16.8939249799</v>
      </c>
      <c r="E1202" s="6" t="n">
        <v>0.193637474589</v>
      </c>
      <c r="F1202" s="6" t="n">
        <v>0.384586677816</v>
      </c>
      <c r="G1202" s="6" t="n">
        <v>0</v>
      </c>
      <c r="H1202" s="5" t="n">
        <v>0.761470381863</v>
      </c>
      <c r="I1202" s="6" t="n">
        <v>0.0200012469559</v>
      </c>
      <c r="J1202" s="6" t="n">
        <v>0.0247368076057</v>
      </c>
      <c r="K1202" s="6" t="n">
        <v>0.0247368076057</v>
      </c>
      <c r="L1202" s="6" t="n">
        <v>0</v>
      </c>
      <c r="M1202" s="6" t="n">
        <v>0.189049928103</v>
      </c>
      <c r="N1202" s="6" t="n">
        <v>0</v>
      </c>
      <c r="O1202" s="5" t="n">
        <v>136255.561974</v>
      </c>
    </row>
    <row r="1203">
      <c r="A1203" t="inlineStr">
        <is>
          <t>medium</t>
        </is>
      </c>
      <c r="B1203" t="inlineStr">
        <is>
          <t>B2</t>
        </is>
      </c>
      <c r="C1203" s="4" t="n">
        <v>97</v>
      </c>
      <c r="D1203" s="5" t="n">
        <v>17.1918957487</v>
      </c>
      <c r="E1203" s="6" t="n">
        <v>0.193642438607</v>
      </c>
      <c r="F1203" s="6" t="n">
        <v>0.384620374586</v>
      </c>
      <c r="G1203" s="6" t="n">
        <v>0</v>
      </c>
      <c r="H1203" s="5" t="n">
        <v>0.76152055369</v>
      </c>
      <c r="I1203" s="6" t="n">
        <v>0.0200011682916</v>
      </c>
      <c r="J1203" s="6" t="n">
        <v>0.0247080914872</v>
      </c>
      <c r="K1203" s="6" t="n">
        <v>0.0247080914872</v>
      </c>
      <c r="L1203" s="6" t="n">
        <v>0</v>
      </c>
      <c r="M1203" s="6" t="n">
        <v>0.189048631105</v>
      </c>
      <c r="N1203" s="6" t="n">
        <v>0</v>
      </c>
      <c r="O1203" s="5" t="n">
        <v>138662.357661</v>
      </c>
    </row>
    <row r="1204">
      <c r="A1204" t="inlineStr">
        <is>
          <t>medium</t>
        </is>
      </c>
      <c r="B1204" t="inlineStr">
        <is>
          <t>B2</t>
        </is>
      </c>
      <c r="C1204" s="4" t="n">
        <v>98</v>
      </c>
      <c r="D1204" s="5" t="n">
        <v>17.4943878177</v>
      </c>
      <c r="E1204" s="6" t="n">
        <v>0.193647131673</v>
      </c>
      <c r="F1204" s="6" t="n">
        <v>0.384652415782</v>
      </c>
      <c r="G1204" s="6" t="n">
        <v>0</v>
      </c>
      <c r="H1204" s="5" t="n">
        <v>0.761568378931</v>
      </c>
      <c r="I1204" s="6" t="n">
        <v>0.0200010959856</v>
      </c>
      <c r="J1204" s="6" t="n">
        <v>0.024680758647</v>
      </c>
      <c r="K1204" s="6" t="n">
        <v>0.024680758647</v>
      </c>
      <c r="L1204" s="6" t="n">
        <v>0</v>
      </c>
      <c r="M1204" s="6" t="n">
        <v>0.189047503543</v>
      </c>
      <c r="N1204" s="6" t="n">
        <v>0</v>
      </c>
      <c r="O1204" s="5" t="n">
        <v>141105.546908</v>
      </c>
    </row>
    <row r="1205">
      <c r="A1205" t="inlineStr">
        <is>
          <t>medium</t>
        </is>
      </c>
      <c r="B1205" t="inlineStr">
        <is>
          <t>B2</t>
        </is>
      </c>
      <c r="C1205" s="4" t="n">
        <v>99</v>
      </c>
      <c r="D1205" s="5" t="n">
        <v>17.8014909975</v>
      </c>
      <c r="E1205" s="6" t="n">
        <v>0.193651571658</v>
      </c>
      <c r="F1205" s="6" t="n">
        <v>0.38468289016</v>
      </c>
      <c r="G1205" s="6" t="n">
        <v>0</v>
      </c>
      <c r="H1205" s="5" t="n">
        <v>0.761613969814</v>
      </c>
      <c r="I1205" s="6" t="n">
        <v>0.020001029394</v>
      </c>
      <c r="J1205" s="6" t="n">
        <v>0.0246547383358</v>
      </c>
      <c r="K1205" s="6" t="n">
        <v>0.0246547383358</v>
      </c>
      <c r="L1205" s="6" t="n">
        <v>0</v>
      </c>
      <c r="M1205" s="6" t="n">
        <v>0.189046523282</v>
      </c>
      <c r="N1205" s="6" t="n">
        <v>0</v>
      </c>
      <c r="O1205" s="5" t="n">
        <v>143585.85978</v>
      </c>
    </row>
    <row r="1206">
      <c r="A1206" t="inlineStr">
        <is>
          <t>medium</t>
        </is>
      </c>
      <c r="B1206" t="inlineStr">
        <is>
          <t>B2</t>
        </is>
      </c>
      <c r="C1206" s="4" t="n">
        <v>100</v>
      </c>
      <c r="D1206" s="5" t="n">
        <v>18.1132961244</v>
      </c>
      <c r="E1206" s="6" t="n">
        <v>0.193655774929</v>
      </c>
      <c r="F1206" s="6" t="n">
        <v>0.384711880935</v>
      </c>
      <c r="G1206" s="6" t="n">
        <v>0</v>
      </c>
      <c r="H1206" s="5" t="n">
        <v>0.761657432774</v>
      </c>
      <c r="I1206" s="6" t="n">
        <v>0.0200009679477</v>
      </c>
      <c r="J1206" s="6" t="n">
        <v>0.0246299638243</v>
      </c>
      <c r="K1206" s="6" t="n">
        <v>0.0246299638243</v>
      </c>
      <c r="L1206" s="6" t="n">
        <v>0</v>
      </c>
      <c r="M1206" s="6" t="n">
        <v>0.189045671081</v>
      </c>
      <c r="N1206" s="6" t="n">
        <v>0</v>
      </c>
      <c r="O1206" s="5" t="n">
        <v>146104.03417</v>
      </c>
    </row>
    <row r="1207">
      <c r="A1207" t="inlineStr">
        <is>
          <t>medium</t>
        </is>
      </c>
      <c r="B1207" t="inlineStr">
        <is>
          <t>B3</t>
        </is>
      </c>
      <c r="C1207" s="4" t="n">
        <v>1</v>
      </c>
      <c r="D1207" s="5" t="n">
        <v>1.01634339757</v>
      </c>
      <c r="E1207" s="6" t="n">
        <v>0.0821324654139</v>
      </c>
      <c r="F1207" s="6" t="n">
        <v>0.2339478267</v>
      </c>
      <c r="G1207" s="6" t="n">
        <v>0</v>
      </c>
      <c r="H1207" s="5" t="n">
        <v>0.73840655927</v>
      </c>
      <c r="I1207" s="6" t="n">
        <v>-0.00324262070906</v>
      </c>
      <c r="J1207" s="6" t="n">
        <v>0.0689003360047</v>
      </c>
      <c r="K1207" s="6" t="n">
        <v>0.0689003360047</v>
      </c>
      <c r="L1207" s="6" t="n">
        <v>0</v>
      </c>
      <c r="M1207" s="6" t="n">
        <v>0.576660908802</v>
      </c>
      <c r="N1207" s="6" t="n">
        <v>0</v>
      </c>
      <c r="O1207" s="5" t="n">
        <v>3476.87916651</v>
      </c>
    </row>
    <row r="1208">
      <c r="A1208" t="inlineStr">
        <is>
          <t>medium</t>
        </is>
      </c>
      <c r="B1208" t="inlineStr">
        <is>
          <t>B3</t>
        </is>
      </c>
      <c r="C1208" s="4" t="n">
        <v>2</v>
      </c>
      <c r="D1208" s="5" t="n">
        <v>1.03979851596</v>
      </c>
      <c r="E1208" s="6" t="n">
        <v>0.0814250762385</v>
      </c>
      <c r="F1208" s="6" t="n">
        <v>0.233888904544</v>
      </c>
      <c r="G1208" s="6" t="n">
        <v>0</v>
      </c>
      <c r="H1208" s="5" t="n">
        <v>0.733982690334</v>
      </c>
      <c r="I1208" s="6" t="n">
        <v>0.00985726253442</v>
      </c>
      <c r="J1208" s="6" t="n">
        <v>0.0653887417179</v>
      </c>
      <c r="K1208" s="6" t="n">
        <v>0.0653887417179</v>
      </c>
      <c r="L1208" s="6" t="n">
        <v>0</v>
      </c>
      <c r="M1208" s="6" t="n">
        <v>0.572889890818</v>
      </c>
      <c r="N1208" s="6" t="n">
        <v>0</v>
      </c>
      <c r="O1208" s="5" t="n">
        <v>3526.48170529</v>
      </c>
    </row>
    <row r="1209">
      <c r="A1209" t="inlineStr">
        <is>
          <t>medium</t>
        </is>
      </c>
      <c r="B1209" t="inlineStr">
        <is>
          <t>B3</t>
        </is>
      </c>
      <c r="C1209" s="4" t="n">
        <v>3</v>
      </c>
      <c r="D1209" s="5" t="n">
        <v>1.06503729766</v>
      </c>
      <c r="E1209" s="6" t="n">
        <v>0.0800945347116</v>
      </c>
      <c r="F1209" s="6" t="n">
        <v>0.233822530074</v>
      </c>
      <c r="G1209" s="6" t="n">
        <v>0</v>
      </c>
      <c r="H1209" s="5" t="n">
        <v>0.732146416233</v>
      </c>
      <c r="I1209" s="6" t="n">
        <v>0.03360112172</v>
      </c>
      <c r="J1209" s="6" t="n">
        <v>0.0591200708568</v>
      </c>
      <c r="K1209" s="6" t="n">
        <v>0.0591200708568</v>
      </c>
      <c r="L1209" s="6" t="n">
        <v>0</v>
      </c>
      <c r="M1209" s="6" t="n">
        <v>0.5686419247259999</v>
      </c>
      <c r="N1209" s="6" t="n">
        <v>0</v>
      </c>
      <c r="O1209" s="5" t="n">
        <v>3553.05530779</v>
      </c>
    </row>
    <row r="1210">
      <c r="A1210" t="inlineStr">
        <is>
          <t>medium</t>
        </is>
      </c>
      <c r="B1210" t="inlineStr">
        <is>
          <t>B3</t>
        </is>
      </c>
      <c r="C1210" s="4" t="n">
        <v>4</v>
      </c>
      <c r="D1210" s="5" t="n">
        <v>1.09228043614</v>
      </c>
      <c r="E1210" s="6" t="n">
        <v>0.0786054964764</v>
      </c>
      <c r="F1210" s="6" t="n">
        <v>0.233747975258</v>
      </c>
      <c r="G1210" s="6" t="n">
        <v>0</v>
      </c>
      <c r="H1210" s="5" t="n">
        <v>0.732731347175</v>
      </c>
      <c r="I1210" s="6" t="n">
        <v>0.0602895323785</v>
      </c>
      <c r="J1210" s="6" t="n">
        <v>0.0523480162966</v>
      </c>
      <c r="K1210" s="6" t="n">
        <v>0.0523480162966</v>
      </c>
      <c r="L1210" s="6" t="n">
        <v>0</v>
      </c>
      <c r="M1210" s="6" t="n">
        <v>0.563870416543</v>
      </c>
      <c r="N1210" s="6" t="n">
        <v>0</v>
      </c>
      <c r="O1210" s="5" t="n">
        <v>3576.19620647</v>
      </c>
    </row>
    <row r="1211">
      <c r="A1211" t="inlineStr">
        <is>
          <t>medium</t>
        </is>
      </c>
      <c r="B1211" t="inlineStr">
        <is>
          <t>B3</t>
        </is>
      </c>
      <c r="C1211" s="4" t="n">
        <v>5</v>
      </c>
      <c r="D1211" s="5" t="n">
        <v>1.12177483748</v>
      </c>
      <c r="E1211" s="6" t="n">
        <v>0.07758644990370001</v>
      </c>
      <c r="F1211" s="6" t="n">
        <v>0.233664501689</v>
      </c>
      <c r="G1211" s="6" t="n">
        <v>0</v>
      </c>
      <c r="H1211" s="5" t="n">
        <v>0.73514664424</v>
      </c>
      <c r="I1211" s="6" t="n">
        <v>0.0841783689728</v>
      </c>
      <c r="J1211" s="6" t="n">
        <v>0.0468405880771</v>
      </c>
      <c r="K1211" s="6" t="n">
        <v>0.0468405880771</v>
      </c>
      <c r="L1211" s="6" t="n">
        <v>0</v>
      </c>
      <c r="M1211" s="6" t="n">
        <v>0.558528108086</v>
      </c>
      <c r="N1211" s="6" t="n">
        <v>0</v>
      </c>
      <c r="O1211" s="5" t="n">
        <v>3625.14884199</v>
      </c>
    </row>
    <row r="1212">
      <c r="A1212" t="inlineStr">
        <is>
          <t>medium</t>
        </is>
      </c>
      <c r="B1212" t="inlineStr">
        <is>
          <t>B3</t>
        </is>
      </c>
      <c r="C1212" s="4" t="n">
        <v>6</v>
      </c>
      <c r="D1212" s="5" t="n">
        <v>1.15379495792</v>
      </c>
      <c r="E1212" s="6" t="n">
        <v>0.0781766550358</v>
      </c>
      <c r="F1212" s="6" t="n">
        <v>0.233571379411</v>
      </c>
      <c r="G1212" s="6" t="n">
        <v>0</v>
      </c>
      <c r="H1212" s="5" t="n">
        <v>0.738502799414</v>
      </c>
      <c r="I1212" s="6" t="n">
        <v>0.10211701152</v>
      </c>
      <c r="J1212" s="6" t="n">
        <v>0.0442211037999</v>
      </c>
      <c r="K1212" s="6" t="n">
        <v>0.0442211037999</v>
      </c>
      <c r="L1212" s="6" t="n">
        <v>0</v>
      </c>
      <c r="M1212" s="6" t="n">
        <v>0.5525682822819999</v>
      </c>
      <c r="N1212" s="6" t="n">
        <v>0</v>
      </c>
      <c r="O1212" s="5" t="n">
        <v>3756.98956669</v>
      </c>
    </row>
    <row r="1213">
      <c r="A1213" t="inlineStr">
        <is>
          <t>medium</t>
        </is>
      </c>
      <c r="B1213" t="inlineStr">
        <is>
          <t>B3</t>
        </is>
      </c>
      <c r="C1213" s="4" t="n">
        <v>7</v>
      </c>
      <c r="D1213" s="5" t="n">
        <v>1.18864358245</v>
      </c>
      <c r="E1213" s="6" t="n">
        <v>0.0795152019121</v>
      </c>
      <c r="F1213" s="6" t="n">
        <v>0.233467910814</v>
      </c>
      <c r="G1213" s="6" t="n">
        <v>0</v>
      </c>
      <c r="H1213" s="5" t="n">
        <v>0.742051659031</v>
      </c>
      <c r="I1213" s="6" t="n">
        <v>0.111998191283</v>
      </c>
      <c r="J1213" s="6" t="n">
        <v>0.0438893395156</v>
      </c>
      <c r="K1213" s="6" t="n">
        <v>0.0438893395156</v>
      </c>
      <c r="L1213" s="6" t="n">
        <v>0</v>
      </c>
      <c r="M1213" s="6" t="n">
        <v>0.545946292094</v>
      </c>
      <c r="N1213" s="6" t="n">
        <v>0</v>
      </c>
      <c r="O1213" s="5" t="n">
        <v>3936.73411752</v>
      </c>
    </row>
    <row r="1214">
      <c r="A1214" t="inlineStr">
        <is>
          <t>medium</t>
        </is>
      </c>
      <c r="B1214" t="inlineStr">
        <is>
          <t>B3</t>
        </is>
      </c>
      <c r="C1214" s="4" t="n">
        <v>8</v>
      </c>
      <c r="D1214" s="5" t="n">
        <v>1.22665180544</v>
      </c>
      <c r="E1214" s="6" t="n">
        <v>0.081577271937</v>
      </c>
      <c r="F1214" s="6" t="n">
        <v>0.233353459726</v>
      </c>
      <c r="G1214" s="6" t="n">
        <v>0</v>
      </c>
      <c r="H1214" s="5" t="n">
        <v>0.745171742116</v>
      </c>
      <c r="I1214" s="6" t="n">
        <v>0.113943059545</v>
      </c>
      <c r="J1214" s="6" t="n">
        <v>0.0457204419672</v>
      </c>
      <c r="K1214" s="6" t="n">
        <v>0.0457204419672</v>
      </c>
      <c r="L1214" s="6" t="n">
        <v>0</v>
      </c>
      <c r="M1214" s="6" t="n">
        <v>0.538621422435</v>
      </c>
      <c r="N1214" s="6" t="n">
        <v>0</v>
      </c>
      <c r="O1214" s="5" t="n">
        <v>4167.97157233</v>
      </c>
    </row>
    <row r="1215">
      <c r="A1215" t="inlineStr">
        <is>
          <t>medium</t>
        </is>
      </c>
      <c r="B1215" t="inlineStr">
        <is>
          <t>B3</t>
        </is>
      </c>
      <c r="C1215" s="4" t="n">
        <v>9</v>
      </c>
      <c r="D1215" s="5" t="n">
        <v>1.26817793573</v>
      </c>
      <c r="E1215" s="6" t="n">
        <v>0.08242515523799999</v>
      </c>
      <c r="F1215" s="6" t="n">
        <v>0.233227485439</v>
      </c>
      <c r="G1215" s="6" t="n">
        <v>0</v>
      </c>
      <c r="H1215" s="5" t="n">
        <v>0.747605133342</v>
      </c>
      <c r="I1215" s="6" t="n">
        <v>0.107481823622</v>
      </c>
      <c r="J1215" s="6" t="n">
        <v>0.0478465282338</v>
      </c>
      <c r="K1215" s="6" t="n">
        <v>0.0478465282338</v>
      </c>
      <c r="L1215" s="6" t="n">
        <v>0</v>
      </c>
      <c r="M1215" s="6" t="n">
        <v>0.530559068105</v>
      </c>
      <c r="N1215" s="6" t="n">
        <v>0</v>
      </c>
      <c r="O1215" s="5" t="n">
        <v>4353.85774074</v>
      </c>
    </row>
    <row r="1216">
      <c r="A1216" t="inlineStr">
        <is>
          <t>medium</t>
        </is>
      </c>
      <c r="B1216" t="inlineStr">
        <is>
          <t>B3</t>
        </is>
      </c>
      <c r="C1216" s="4" t="n">
        <v>10</v>
      </c>
      <c r="D1216" s="5" t="n">
        <v>1.31360502014</v>
      </c>
      <c r="E1216" s="6" t="n">
        <v>0.082208679233</v>
      </c>
      <c r="F1216" s="6" t="n">
        <v>0.233089580862</v>
      </c>
      <c r="G1216" s="6" t="n">
        <v>0</v>
      </c>
      <c r="H1216" s="5" t="n">
        <v>0.74913689786</v>
      </c>
      <c r="I1216" s="6" t="n">
        <v>0.0936503142341</v>
      </c>
      <c r="J1216" s="6" t="n">
        <v>0.0502802896007</v>
      </c>
      <c r="K1216" s="6" t="n">
        <v>0.0502802896007</v>
      </c>
      <c r="L1216" s="6" t="n">
        <v>0</v>
      </c>
      <c r="M1216" s="6" t="n">
        <v>0.521733175164</v>
      </c>
      <c r="N1216" s="6" t="n">
        <v>0</v>
      </c>
      <c r="O1216" s="5" t="n">
        <v>4497.97190457</v>
      </c>
    </row>
    <row r="1217">
      <c r="A1217" t="inlineStr">
        <is>
          <t>medium</t>
        </is>
      </c>
      <c r="B1217" t="inlineStr">
        <is>
          <t>B3</t>
        </is>
      </c>
      <c r="C1217" s="4" t="n">
        <v>11</v>
      </c>
      <c r="D1217" s="5" t="n">
        <v>1.36333667125</v>
      </c>
      <c r="E1217" s="6" t="n">
        <v>0.085297859317</v>
      </c>
      <c r="F1217" s="6" t="n">
        <v>0.232939513267</v>
      </c>
      <c r="G1217" s="6" t="n">
        <v>0</v>
      </c>
      <c r="H1217" s="5" t="n">
        <v>0.7493852989300001</v>
      </c>
      <c r="I1217" s="6" t="n">
        <v>0.08035533566979999</v>
      </c>
      <c r="J1217" s="6" t="n">
        <v>0.055995050323</v>
      </c>
      <c r="K1217" s="6" t="n">
        <v>0.055995050323</v>
      </c>
      <c r="L1217" s="6" t="n">
        <v>0</v>
      </c>
      <c r="M1217" s="6" t="n">
        <v>0.512128849115</v>
      </c>
      <c r="N1217" s="6" t="n">
        <v>0</v>
      </c>
      <c r="O1217" s="5" t="n">
        <v>4843.68081499</v>
      </c>
    </row>
    <row r="1218">
      <c r="A1218" t="inlineStr">
        <is>
          <t>medium</t>
        </is>
      </c>
      <c r="B1218" t="inlineStr">
        <is>
          <t>B3</t>
        </is>
      </c>
      <c r="C1218" s="4" t="n">
        <v>12</v>
      </c>
      <c r="D1218" s="5" t="n">
        <v>1.41779090875</v>
      </c>
      <c r="E1218" s="6" t="n">
        <v>0.088706634622</v>
      </c>
      <c r="F1218" s="6" t="n">
        <v>0.232777265376</v>
      </c>
      <c r="G1218" s="6" t="n">
        <v>0</v>
      </c>
      <c r="H1218" s="5" t="n">
        <v>0.748767336582</v>
      </c>
      <c r="I1218" s="6" t="n">
        <v>0.07090264993669999</v>
      </c>
      <c r="J1218" s="6" t="n">
        <v>0.061363542009</v>
      </c>
      <c r="K1218" s="6" t="n">
        <v>0.061363542009</v>
      </c>
      <c r="L1218" s="6" t="n">
        <v>0</v>
      </c>
      <c r="M1218" s="6" t="n">
        <v>0.501744984096</v>
      </c>
      <c r="N1218" s="6" t="n">
        <v>0</v>
      </c>
      <c r="O1218" s="5" t="n">
        <v>5238.44704963</v>
      </c>
    </row>
    <row r="1219">
      <c r="A1219" t="inlineStr">
        <is>
          <t>medium</t>
        </is>
      </c>
      <c r="B1219" t="inlineStr">
        <is>
          <t>B3</t>
        </is>
      </c>
      <c r="C1219" s="4" t="n">
        <v>13</v>
      </c>
      <c r="D1219" s="5" t="n">
        <v>1.47739179207</v>
      </c>
      <c r="E1219" s="6" t="n">
        <v>0.0919267654068</v>
      </c>
      <c r="F1219" s="6" t="n">
        <v>0.232603073729</v>
      </c>
      <c r="G1219" s="6" t="n">
        <v>0</v>
      </c>
      <c r="H1219" s="5" t="n">
        <v>0.747779259407</v>
      </c>
      <c r="I1219" s="6" t="n">
        <v>0.0666580609777</v>
      </c>
      <c r="J1219" s="6" t="n">
        <v>0.065575355682</v>
      </c>
      <c r="K1219" s="6" t="n">
        <v>0.065575355682</v>
      </c>
      <c r="L1219" s="6" t="n">
        <v>0</v>
      </c>
      <c r="M1219" s="6" t="n">
        <v>0.490596718644</v>
      </c>
      <c r="N1219" s="6" t="n">
        <v>0</v>
      </c>
      <c r="O1219" s="5" t="n">
        <v>5656.81438902</v>
      </c>
    </row>
    <row r="1220">
      <c r="A1220" t="inlineStr">
        <is>
          <t>medium</t>
        </is>
      </c>
      <c r="B1220" t="inlineStr">
        <is>
          <t>B3</t>
        </is>
      </c>
      <c r="C1220" s="4" t="n">
        <v>14</v>
      </c>
      <c r="D1220" s="5" t="n">
        <v>1.54255874646</v>
      </c>
      <c r="E1220" s="6" t="n">
        <v>0.0948847403517</v>
      </c>
      <c r="F1220" s="6" t="n">
        <v>0.232417460686</v>
      </c>
      <c r="G1220" s="6" t="n">
        <v>0</v>
      </c>
      <c r="H1220" s="5" t="n">
        <v>0.746863236789</v>
      </c>
      <c r="I1220" s="6" t="n">
        <v>0.0678103788535</v>
      </c>
      <c r="J1220" s="6" t="n">
        <v>0.0684963690593</v>
      </c>
      <c r="K1220" s="6" t="n">
        <v>0.0684963690593</v>
      </c>
      <c r="L1220" s="6" t="n">
        <v>0</v>
      </c>
      <c r="M1220" s="6" t="n">
        <v>0.478717483889</v>
      </c>
      <c r="N1220" s="6" t="n">
        <v>0</v>
      </c>
      <c r="O1220" s="5" t="n">
        <v>6096.38455474</v>
      </c>
    </row>
    <row r="1221">
      <c r="A1221" t="inlineStr">
        <is>
          <t>medium</t>
        </is>
      </c>
      <c r="B1221" t="inlineStr">
        <is>
          <t>B3</t>
        </is>
      </c>
      <c r="C1221" s="4" t="n">
        <v>15</v>
      </c>
      <c r="D1221" s="5" t="n">
        <v>1.61369367213</v>
      </c>
      <c r="E1221" s="6" t="n">
        <v>0.0975775477412</v>
      </c>
      <c r="F1221" s="6" t="n">
        <v>0.232221256084</v>
      </c>
      <c r="G1221" s="6" t="n">
        <v>0</v>
      </c>
      <c r="H1221" s="5" t="n">
        <v>0.746362282926</v>
      </c>
      <c r="I1221" s="6" t="n">
        <v>0.0737768734351</v>
      </c>
      <c r="J1221" s="6" t="n">
        <v>0.0702405701727</v>
      </c>
      <c r="K1221" s="6" t="n">
        <v>0.0702405701727</v>
      </c>
      <c r="L1221" s="6" t="n">
        <v>0</v>
      </c>
      <c r="M1221" s="6" t="n">
        <v>0.466160389351</v>
      </c>
      <c r="N1221" s="6" t="n">
        <v>0</v>
      </c>
      <c r="O1221" s="5" t="n">
        <v>6558.51118446</v>
      </c>
    </row>
    <row r="1222">
      <c r="A1222" t="inlineStr">
        <is>
          <t>medium</t>
        </is>
      </c>
      <c r="B1222" t="inlineStr">
        <is>
          <t>B3</t>
        </is>
      </c>
      <c r="C1222" s="4" t="n">
        <v>16</v>
      </c>
      <c r="D1222" s="5" t="n">
        <v>1.69116617288</v>
      </c>
      <c r="E1222" s="6" t="n">
        <v>0.0999919178517</v>
      </c>
      <c r="F1222" s="6" t="n">
        <v>0.232015604689</v>
      </c>
      <c r="G1222" s="6" t="n">
        <v>0</v>
      </c>
      <c r="H1222" s="5" t="n">
        <v>0.746495592984</v>
      </c>
      <c r="I1222" s="6" t="n">
        <v>0.0834624392624</v>
      </c>
      <c r="J1222" s="6" t="n">
        <v>0.0710290374912</v>
      </c>
      <c r="K1222" s="6" t="n">
        <v>0.0710290374912</v>
      </c>
      <c r="L1222" s="6" t="n">
        <v>0</v>
      </c>
      <c r="M1222" s="6" t="n">
        <v>0.452998700103</v>
      </c>
      <c r="N1222" s="6" t="n">
        <v>0</v>
      </c>
      <c r="O1222" s="5" t="n">
        <v>7043.45021869</v>
      </c>
    </row>
    <row r="1223">
      <c r="A1223" t="inlineStr">
        <is>
          <t>medium</t>
        </is>
      </c>
      <c r="B1223" t="inlineStr">
        <is>
          <t>B3</t>
        </is>
      </c>
      <c r="C1223" s="4" t="n">
        <v>17</v>
      </c>
      <c r="D1223" s="5" t="n">
        <v>1.77529753075</v>
      </c>
      <c r="E1223" s="6" t="n">
        <v>0.1022539617</v>
      </c>
      <c r="F1223" s="6" t="n">
        <v>0.23180195632</v>
      </c>
      <c r="G1223" s="6" t="n">
        <v>0</v>
      </c>
      <c r="H1223" s="5" t="n">
        <v>0.747337360828</v>
      </c>
      <c r="I1223" s="6" t="n">
        <v>0.0956670683968</v>
      </c>
      <c r="J1223" s="6" t="n">
        <v>0.0712429265873</v>
      </c>
      <c r="K1223" s="6" t="n">
        <v>0.0712429265873</v>
      </c>
      <c r="L1223" s="6" t="n">
        <v>0</v>
      </c>
      <c r="M1223" s="6" t="n">
        <v>0.439325204452</v>
      </c>
      <c r="N1223" s="6" t="n">
        <v>0</v>
      </c>
      <c r="O1223" s="5" t="n">
        <v>7561.1100688</v>
      </c>
    </row>
    <row r="1224">
      <c r="A1224" t="inlineStr">
        <is>
          <t>medium</t>
        </is>
      </c>
      <c r="B1224" t="inlineStr">
        <is>
          <t>B3</t>
        </is>
      </c>
      <c r="C1224" s="4" t="n">
        <v>18</v>
      </c>
      <c r="D1224" s="5" t="n">
        <v>1.86634435217</v>
      </c>
      <c r="E1224" s="6" t="n">
        <v>0.10444363033</v>
      </c>
      <c r="F1224" s="6" t="n">
        <v>0.231582036808</v>
      </c>
      <c r="G1224" s="6" t="n">
        <v>0</v>
      </c>
      <c r="H1224" s="5" t="n">
        <v>0.748846967344</v>
      </c>
      <c r="I1224" s="6" t="n">
        <v>0.109230366675</v>
      </c>
      <c r="J1224" s="6" t="n">
        <v>0.0711973104386</v>
      </c>
      <c r="K1224" s="6" t="n">
        <v>0.0711973104386</v>
      </c>
      <c r="L1224" s="6" t="n">
        <v>0</v>
      </c>
      <c r="M1224" s="6" t="n">
        <v>0.42525035569</v>
      </c>
      <c r="N1224" s="6" t="n">
        <v>0</v>
      </c>
      <c r="O1224" s="5" t="n">
        <v>8119.10211866</v>
      </c>
    </row>
    <row r="1225">
      <c r="A1225" t="inlineStr">
        <is>
          <t>medium</t>
        </is>
      </c>
      <c r="B1225" t="inlineStr">
        <is>
          <t>B3</t>
        </is>
      </c>
      <c r="C1225" s="4" t="n">
        <v>19</v>
      </c>
      <c r="D1225" s="5" t="n">
        <v>1.96448307003</v>
      </c>
      <c r="E1225" s="6" t="n">
        <v>0.105824142758</v>
      </c>
      <c r="F1225" s="6" t="n">
        <v>0.231357799828</v>
      </c>
      <c r="G1225" s="6" t="n">
        <v>0</v>
      </c>
      <c r="H1225" s="5" t="n">
        <v>0.750965870936</v>
      </c>
      <c r="I1225" s="6" t="n">
        <v>0.12202812218</v>
      </c>
      <c r="J1225" s="6" t="n">
        <v>0.0705398598502</v>
      </c>
      <c r="K1225" s="6" t="n">
        <v>0.0705398598502</v>
      </c>
      <c r="L1225" s="6" t="n">
        <v>0</v>
      </c>
      <c r="M1225" s="6" t="n">
        <v>0.410899189015</v>
      </c>
      <c r="N1225" s="6" t="n">
        <v>0</v>
      </c>
      <c r="O1225" s="5" t="n">
        <v>8658.991583790001</v>
      </c>
    </row>
    <row r="1226">
      <c r="A1226" t="inlineStr">
        <is>
          <t>medium</t>
        </is>
      </c>
      <c r="B1226" t="inlineStr">
        <is>
          <t>B3</t>
        </is>
      </c>
      <c r="C1226" s="4" t="n">
        <v>20</v>
      </c>
      <c r="D1226" s="5" t="n">
        <v>2.06979664765</v>
      </c>
      <c r="E1226" s="6" t="n">
        <v>0.10830523043</v>
      </c>
      <c r="F1226" s="6" t="n">
        <v>0.231131361735</v>
      </c>
      <c r="G1226" s="6" t="n">
        <v>0</v>
      </c>
      <c r="H1226" s="5" t="n">
        <v>0.753354181152</v>
      </c>
      <c r="I1226" s="6" t="n">
        <v>0.134930851426</v>
      </c>
      <c r="J1226" s="6" t="n">
        <v>0.0710182775625</v>
      </c>
      <c r="K1226" s="6" t="n">
        <v>0.0710182775625</v>
      </c>
      <c r="L1226" s="6" t="n">
        <v>0</v>
      </c>
      <c r="M1226" s="6" t="n">
        <v>0.396407151042</v>
      </c>
      <c r="N1226" s="6" t="n">
        <v>0</v>
      </c>
      <c r="O1226" s="5" t="n">
        <v>9337.086408429999</v>
      </c>
    </row>
    <row r="1227">
      <c r="A1227" t="inlineStr">
        <is>
          <t>medium</t>
        </is>
      </c>
      <c r="B1227" t="inlineStr">
        <is>
          <t>B3</t>
        </is>
      </c>
      <c r="C1227" s="4" t="n">
        <v>21</v>
      </c>
      <c r="D1227" s="5" t="n">
        <v>2.18226483978</v>
      </c>
      <c r="E1227" s="6" t="n">
        <v>0.110696091514</v>
      </c>
      <c r="F1227" s="6" t="n">
        <v>0.230904923642</v>
      </c>
      <c r="G1227" s="6" t="n">
        <v>0</v>
      </c>
      <c r="H1227" s="5" t="n">
        <v>0.7559314846139999</v>
      </c>
      <c r="I1227" s="6" t="n">
        <v>0.147579174677</v>
      </c>
      <c r="J1227" s="6" t="n">
        <v>0.0714990733965</v>
      </c>
      <c r="K1227" s="6" t="n">
        <v>0.0714990733965</v>
      </c>
      <c r="L1227" s="6" t="n">
        <v>0</v>
      </c>
      <c r="M1227" s="6" t="n">
        <v>0.381915113069</v>
      </c>
      <c r="N1227" s="6" t="n">
        <v>0</v>
      </c>
      <c r="O1227" s="5" t="n">
        <v>10061.7613072</v>
      </c>
    </row>
    <row r="1228">
      <c r="A1228" t="inlineStr">
        <is>
          <t>medium</t>
        </is>
      </c>
      <c r="B1228" t="inlineStr">
        <is>
          <t>B3</t>
        </is>
      </c>
      <c r="C1228" s="4" t="n">
        <v>22</v>
      </c>
      <c r="D1228" s="5" t="n">
        <v>2.30175918668</v>
      </c>
      <c r="E1228" s="6" t="n">
        <v>0.113018939922</v>
      </c>
      <c r="F1228" s="6" t="n">
        <v>0.230680686662</v>
      </c>
      <c r="G1228" s="6" t="n">
        <v>0</v>
      </c>
      <c r="H1228" s="5" t="n">
        <v>0.758606238219</v>
      </c>
      <c r="I1228" s="6" t="n">
        <v>0.159924606909</v>
      </c>
      <c r="J1228" s="6" t="n">
        <v>0.0720057529308</v>
      </c>
      <c r="K1228" s="6" t="n">
        <v>0.0720057529308</v>
      </c>
      <c r="L1228" s="6" t="n">
        <v>0</v>
      </c>
      <c r="M1228" s="6" t="n">
        <v>0.367563946394</v>
      </c>
      <c r="N1228" s="6" t="n">
        <v>0</v>
      </c>
      <c r="O1228" s="5" t="n">
        <v>10835.4108345</v>
      </c>
    </row>
    <row r="1229">
      <c r="A1229" t="inlineStr">
        <is>
          <t>medium</t>
        </is>
      </c>
      <c r="B1229" t="inlineStr">
        <is>
          <t>B3</t>
        </is>
      </c>
      <c r="C1229" s="4" t="n">
        <v>23</v>
      </c>
      <c r="D1229" s="5" t="n">
        <v>2.42804354914</v>
      </c>
      <c r="E1229" s="6" t="n">
        <v>0.115198952227</v>
      </c>
      <c r="F1229" s="6" t="n">
        <v>0.23046076715</v>
      </c>
      <c r="G1229" s="6" t="n">
        <v>0</v>
      </c>
      <c r="H1229" s="5" t="n">
        <v>0.76130775542</v>
      </c>
      <c r="I1229" s="6" t="n">
        <v>0.172024148791</v>
      </c>
      <c r="J1229" s="6" t="n">
        <v>0.0724476279464</v>
      </c>
      <c r="K1229" s="6" t="n">
        <v>0.0724476279464</v>
      </c>
      <c r="L1229" s="6" t="n">
        <v>0</v>
      </c>
      <c r="M1229" s="6" t="n">
        <v>0.353489097632</v>
      </c>
      <c r="N1229" s="6" t="n">
        <v>0</v>
      </c>
      <c r="O1229" s="5" t="n">
        <v>11650.3579504</v>
      </c>
    </row>
    <row r="1230">
      <c r="A1230" t="inlineStr">
        <is>
          <t>medium</t>
        </is>
      </c>
      <c r="B1230" t="inlineStr">
        <is>
          <t>B3</t>
        </is>
      </c>
      <c r="C1230" s="4" t="n">
        <v>24</v>
      </c>
      <c r="D1230" s="5" t="n">
        <v>2.56078047108</v>
      </c>
      <c r="E1230" s="6" t="n">
        <v>0.11716877998</v>
      </c>
      <c r="F1230" s="6" t="n">
        <v>0.230247118781</v>
      </c>
      <c r="G1230" s="6" t="n">
        <v>0</v>
      </c>
      <c r="H1230" s="5" t="n">
        <v>0.763990904082</v>
      </c>
      <c r="I1230" s="6" t="n">
        <v>0.183961432351</v>
      </c>
      <c r="J1230" s="6" t="n">
        <v>0.0727385248137</v>
      </c>
      <c r="K1230" s="6" t="n">
        <v>0.0727385248137</v>
      </c>
      <c r="L1230" s="6" t="n">
        <v>0</v>
      </c>
      <c r="M1230" s="6" t="n">
        <v>0.339815601981</v>
      </c>
      <c r="N1230" s="6" t="n">
        <v>0</v>
      </c>
      <c r="O1230" s="5" t="n">
        <v>12497.3670416</v>
      </c>
    </row>
    <row r="1231">
      <c r="A1231" t="inlineStr">
        <is>
          <t>medium</t>
        </is>
      </c>
      <c r="B1231" t="inlineStr">
        <is>
          <t>B3</t>
        </is>
      </c>
      <c r="C1231" s="4" t="n">
        <v>25</v>
      </c>
      <c r="D1231" s="5" t="n">
        <v>2.69954306048</v>
      </c>
      <c r="E1231" s="6" t="n">
        <v>0.118664336587</v>
      </c>
      <c r="F1231" s="6" t="n">
        <v>0.230041467386</v>
      </c>
      <c r="G1231" s="6" t="n">
        <v>0</v>
      </c>
      <c r="H1231" s="5" t="n">
        <v>0.766645520422</v>
      </c>
      <c r="I1231" s="6" t="n">
        <v>0.195372138846</v>
      </c>
      <c r="J1231" s="6" t="n">
        <v>0.0726659741472</v>
      </c>
      <c r="K1231" s="6" t="n">
        <v>0.0726659741472</v>
      </c>
      <c r="L1231" s="6" t="n">
        <v>0</v>
      </c>
      <c r="M1231" s="6" t="n">
        <v>0.326653912733</v>
      </c>
      <c r="N1231" s="6" t="n">
        <v>0</v>
      </c>
      <c r="O1231" s="5" t="n">
        <v>13342.7313845</v>
      </c>
    </row>
    <row r="1232">
      <c r="A1232" t="inlineStr">
        <is>
          <t>medium</t>
        </is>
      </c>
      <c r="B1232" t="inlineStr">
        <is>
          <t>B3</t>
        </is>
      </c>
      <c r="C1232" s="4" t="n">
        <v>26</v>
      </c>
      <c r="D1232" s="5" t="n">
        <v>2.84383150348</v>
      </c>
      <c r="E1232" s="6" t="n">
        <v>0.119822705843</v>
      </c>
      <c r="F1232" s="6" t="n">
        <v>0.229845262784</v>
      </c>
      <c r="G1232" s="6" t="n">
        <v>0</v>
      </c>
      <c r="H1232" s="5" t="n">
        <v>0.769227893237</v>
      </c>
      <c r="I1232" s="6" t="n">
        <v>0.206093571297</v>
      </c>
      <c r="J1232" s="6" t="n">
        <v>0.0723845176303</v>
      </c>
      <c r="K1232" s="6" t="n">
        <v>0.0723845176303</v>
      </c>
      <c r="L1232" s="6" t="n">
        <v>0</v>
      </c>
      <c r="M1232" s="6" t="n">
        <v>0.314096818195</v>
      </c>
      <c r="N1232" s="6" t="n">
        <v>0</v>
      </c>
      <c r="O1232" s="5" t="n">
        <v>14193.0996379</v>
      </c>
    </row>
    <row r="1233">
      <c r="A1233" t="inlineStr">
        <is>
          <t>medium</t>
        </is>
      </c>
      <c r="B1233" t="inlineStr">
        <is>
          <t>B3</t>
        </is>
      </c>
      <c r="C1233" s="4" t="n">
        <v>27</v>
      </c>
      <c r="D1233" s="5" t="n">
        <v>2.99309286918</v>
      </c>
      <c r="E1233" s="6" t="n">
        <v>0.120844626352</v>
      </c>
      <c r="F1233" s="6" t="n">
        <v>0.229659649741</v>
      </c>
      <c r="G1233" s="6" t="n">
        <v>0</v>
      </c>
      <c r="H1233" s="5" t="n">
        <v>0.771686826571</v>
      </c>
      <c r="I1233" s="6" t="n">
        <v>0.216343256114</v>
      </c>
      <c r="J1233" s="6" t="n">
        <v>0.0720549727195</v>
      </c>
      <c r="K1233" s="6" t="n">
        <v>0.0720549727195</v>
      </c>
      <c r="L1233" s="6" t="n">
        <v>0</v>
      </c>
      <c r="M1233" s="6" t="n">
        <v>0.30221758344</v>
      </c>
      <c r="N1233" s="6" t="n">
        <v>0</v>
      </c>
      <c r="O1233" s="5" t="n">
        <v>15065.4394223</v>
      </c>
    </row>
    <row r="1234">
      <c r="A1234" t="inlineStr">
        <is>
          <t>medium</t>
        </is>
      </c>
      <c r="B1234" t="inlineStr">
        <is>
          <t>B3</t>
        </is>
      </c>
      <c r="C1234" s="4" t="n">
        <v>28</v>
      </c>
      <c r="D1234" s="5" t="n">
        <v>3.12414213259</v>
      </c>
      <c r="E1234" s="6" t="n">
        <v>0.121396738267</v>
      </c>
      <c r="F1234" s="6" t="n">
        <v>0.229485458094</v>
      </c>
      <c r="G1234" s="6" t="n">
        <v>0</v>
      </c>
      <c r="H1234" s="5" t="n">
        <v>0.7742109555309999</v>
      </c>
      <c r="I1234" s="6" t="n">
        <v>0.230051275582</v>
      </c>
      <c r="J1234" s="6" t="n">
        <v>0.0707656128073</v>
      </c>
      <c r="K1234" s="6" t="n">
        <v>0.0707656128073</v>
      </c>
      <c r="L1234" s="6" t="n">
        <v>0</v>
      </c>
      <c r="M1234" s="6" t="n">
        <v>0.291069317988</v>
      </c>
      <c r="N1234" s="6" t="n">
        <v>0</v>
      </c>
      <c r="O1234" s="5" t="n">
        <v>15796.9073134</v>
      </c>
    </row>
    <row r="1235">
      <c r="A1235" t="inlineStr">
        <is>
          <t>medium</t>
        </is>
      </c>
      <c r="B1235" t="inlineStr">
        <is>
          <t>B3</t>
        </is>
      </c>
      <c r="C1235" s="4" t="n">
        <v>29</v>
      </c>
      <c r="D1235" s="5" t="n">
        <v>3.22389205849</v>
      </c>
      <c r="E1235" s="6" t="n">
        <v>0.121333700834</v>
      </c>
      <c r="F1235" s="6" t="n">
        <v>0.229323210203</v>
      </c>
      <c r="G1235" s="6" t="n">
        <v>0</v>
      </c>
      <c r="H1235" s="5" t="n">
        <v>0.7769856153120001</v>
      </c>
      <c r="I1235" s="6" t="n">
        <v>0.248410112162</v>
      </c>
      <c r="J1235" s="6" t="n">
        <v>0.0682346319268</v>
      </c>
      <c r="K1235" s="6" t="n">
        <v>0.0682346319268</v>
      </c>
      <c r="L1235" s="6" t="n">
        <v>0</v>
      </c>
      <c r="M1235" s="6" t="n">
        <v>0.280685452969</v>
      </c>
      <c r="N1235" s="6" t="n">
        <v>0</v>
      </c>
      <c r="O1235" s="5" t="n">
        <v>16292.8179468</v>
      </c>
    </row>
    <row r="1236">
      <c r="A1236" t="inlineStr">
        <is>
          <t>medium</t>
        </is>
      </c>
      <c r="B1236" t="inlineStr">
        <is>
          <t>B3</t>
        </is>
      </c>
      <c r="C1236" s="4" t="n">
        <v>30</v>
      </c>
      <c r="D1236" s="5" t="n">
        <v>3.32759526051</v>
      </c>
      <c r="E1236" s="6" t="n">
        <v>0.121365508916</v>
      </c>
      <c r="F1236" s="6" t="n">
        <v>0.229173142608</v>
      </c>
      <c r="G1236" s="6" t="n">
        <v>0</v>
      </c>
      <c r="H1236" s="5" t="n">
        <v>0.779754250194</v>
      </c>
      <c r="I1236" s="6" t="n">
        <v>0.264704190767</v>
      </c>
      <c r="J1236" s="6" t="n">
        <v>0.06614608734919999</v>
      </c>
      <c r="K1236" s="6" t="n">
        <v>0.06614608734919999</v>
      </c>
      <c r="L1236" s="6" t="n">
        <v>0</v>
      </c>
      <c r="M1236" s="6" t="n">
        <v>0.27108112692</v>
      </c>
      <c r="N1236" s="6" t="n">
        <v>0</v>
      </c>
      <c r="O1236" s="5" t="n">
        <v>16821.3189827</v>
      </c>
    </row>
    <row r="1237">
      <c r="A1237" t="inlineStr">
        <is>
          <t>medium</t>
        </is>
      </c>
      <c r="B1237" t="inlineStr">
        <is>
          <t>B3</t>
        </is>
      </c>
      <c r="C1237" s="4" t="n">
        <v>31</v>
      </c>
      <c r="D1237" s="5" t="n">
        <v>3.43542007132</v>
      </c>
      <c r="E1237" s="6" t="n">
        <v>0.121601891487</v>
      </c>
      <c r="F1237" s="6" t="n">
        <v>0.229035238031</v>
      </c>
      <c r="G1237" s="6" t="n">
        <v>0</v>
      </c>
      <c r="H1237" s="5" t="n">
        <v>0.782345403537</v>
      </c>
      <c r="I1237" s="6" t="n">
        <v>0.278820964928</v>
      </c>
      <c r="J1237" s="6" t="n">
        <v>0.0646001171176</v>
      </c>
      <c r="K1237" s="6" t="n">
        <v>0.0646001171176</v>
      </c>
      <c r="L1237" s="6" t="n">
        <v>0</v>
      </c>
      <c r="M1237" s="6" t="n">
        <v>0.262255233979</v>
      </c>
      <c r="N1237" s="6" t="n">
        <v>0</v>
      </c>
      <c r="O1237" s="5" t="n">
        <v>17400.2082889</v>
      </c>
    </row>
    <row r="1238">
      <c r="A1238" t="inlineStr">
        <is>
          <t>medium</t>
        </is>
      </c>
      <c r="B1238" t="inlineStr">
        <is>
          <t>B3</t>
        </is>
      </c>
      <c r="C1238" s="4" t="n">
        <v>32</v>
      </c>
      <c r="D1238" s="5" t="n">
        <v>3.54752915634</v>
      </c>
      <c r="E1238" s="6" t="n">
        <v>0.121736843187</v>
      </c>
      <c r="F1238" s="6" t="n">
        <v>0.228909263745</v>
      </c>
      <c r="G1238" s="6" t="n">
        <v>0</v>
      </c>
      <c r="H1238" s="5" t="n">
        <v>0.7846923698079999</v>
      </c>
      <c r="I1238" s="6" t="n">
        <v>0.290306204317</v>
      </c>
      <c r="J1238" s="6" t="n">
        <v>0.0633297433974</v>
      </c>
      <c r="K1238" s="6" t="n">
        <v>0.0633297433974</v>
      </c>
      <c r="L1238" s="6" t="n">
        <v>0</v>
      </c>
      <c r="M1238" s="6" t="n">
        <v>0.254192879649</v>
      </c>
      <c r="N1238" s="6" t="n">
        <v>0</v>
      </c>
      <c r="O1238" s="5" t="n">
        <v>17987.975079</v>
      </c>
    </row>
    <row r="1239">
      <c r="A1239" t="inlineStr">
        <is>
          <t>medium</t>
        </is>
      </c>
      <c r="B1239" t="inlineStr">
        <is>
          <t>B3</t>
        </is>
      </c>
      <c r="C1239" s="4" t="n">
        <v>33</v>
      </c>
      <c r="D1239" s="5" t="n">
        <v>3.66408054391</v>
      </c>
      <c r="E1239" s="6" t="n">
        <v>0.121943540003</v>
      </c>
      <c r="F1239" s="6" t="n">
        <v>0.228794812656</v>
      </c>
      <c r="G1239" s="6" t="n">
        <v>0</v>
      </c>
      <c r="H1239" s="5" t="n">
        <v>0.786737882588</v>
      </c>
      <c r="I1239" s="6" t="n">
        <v>0.299474148427</v>
      </c>
      <c r="J1239" s="6" t="n">
        <v>0.0624479783293</v>
      </c>
      <c r="K1239" s="6" t="n">
        <v>0.0624479783293</v>
      </c>
      <c r="L1239" s="6" t="n">
        <v>0</v>
      </c>
      <c r="M1239" s="6" t="n">
        <v>0.24686800999</v>
      </c>
      <c r="N1239" s="6" t="n">
        <v>0</v>
      </c>
      <c r="O1239" s="5" t="n">
        <v>18610.5015806</v>
      </c>
    </row>
    <row r="1240">
      <c r="A1240" t="inlineStr">
        <is>
          <t>medium</t>
        </is>
      </c>
      <c r="B1240" t="inlineStr">
        <is>
          <t>B3</t>
        </is>
      </c>
      <c r="C1240" s="4" t="n">
        <v>34</v>
      </c>
      <c r="D1240" s="5" t="n">
        <v>3.78522887891</v>
      </c>
      <c r="E1240" s="6" t="n">
        <v>0.122371326335</v>
      </c>
      <c r="F1240" s="6" t="n">
        <v>0.228691344059</v>
      </c>
      <c r="G1240" s="6" t="n">
        <v>0</v>
      </c>
      <c r="H1240" s="5" t="n">
        <v>0.788468257376</v>
      </c>
      <c r="I1240" s="6" t="n">
        <v>0.30735046404</v>
      </c>
      <c r="J1240" s="6" t="n">
        <v>0.0619592662554</v>
      </c>
      <c r="K1240" s="6" t="n">
        <v>0.0619592662554</v>
      </c>
      <c r="L1240" s="6" t="n">
        <v>0</v>
      </c>
      <c r="M1240" s="6" t="n">
        <v>0.240246019802</v>
      </c>
      <c r="N1240" s="6" t="n">
        <v>0</v>
      </c>
      <c r="O1240" s="5" t="n">
        <v>19293.2805717</v>
      </c>
    </row>
    <row r="1241">
      <c r="A1241" t="inlineStr">
        <is>
          <t>medium</t>
        </is>
      </c>
      <c r="B1241" t="inlineStr">
        <is>
          <t>B3</t>
        </is>
      </c>
      <c r="C1241" s="4" t="n">
        <v>35</v>
      </c>
      <c r="D1241" s="5" t="n">
        <v>3.91112678955</v>
      </c>
      <c r="E1241" s="6" t="n">
        <v>0.122876597548</v>
      </c>
      <c r="F1241" s="6" t="n">
        <v>0.228598221781</v>
      </c>
      <c r="G1241" s="6" t="n">
        <v>0</v>
      </c>
      <c r="H1241" s="5" t="n">
        <v>0.789927678815</v>
      </c>
      <c r="I1241" s="6" t="n">
        <v>0.314704480798</v>
      </c>
      <c r="J1241" s="6" t="n">
        <v>0.0616163617658</v>
      </c>
      <c r="K1241" s="6" t="n">
        <v>0.0616163617658</v>
      </c>
      <c r="L1241" s="6" t="n">
        <v>0</v>
      </c>
      <c r="M1241" s="6" t="n">
        <v>0.234286193998</v>
      </c>
      <c r="N1241" s="6" t="n">
        <v>0</v>
      </c>
      <c r="O1241" s="5" t="n">
        <v>20017.2927289</v>
      </c>
    </row>
    <row r="1242">
      <c r="A1242" t="inlineStr">
        <is>
          <t>medium</t>
        </is>
      </c>
      <c r="B1242" t="inlineStr">
        <is>
          <t>B3</t>
        </is>
      </c>
      <c r="C1242" s="4" t="n">
        <v>36</v>
      </c>
      <c r="D1242" s="5" t="n">
        <v>4.04192627799</v>
      </c>
      <c r="E1242" s="6" t="n">
        <v>0.123357975202</v>
      </c>
      <c r="F1242" s="6" t="n">
        <v>0.228514748212</v>
      </c>
      <c r="G1242" s="6" t="n">
        <v>0</v>
      </c>
      <c r="H1242" s="5" t="n">
        <v>0.791173619027</v>
      </c>
      <c r="I1242" s="6" t="n">
        <v>0.321985598051</v>
      </c>
      <c r="J1242" s="6" t="n">
        <v>0.0612595633895</v>
      </c>
      <c r="K1242" s="6" t="n">
        <v>0.0612595633895</v>
      </c>
      <c r="L1242" s="6" t="n">
        <v>0</v>
      </c>
      <c r="M1242" s="6" t="n">
        <v>0.228943885541</v>
      </c>
      <c r="N1242" s="6" t="n">
        <v>0</v>
      </c>
      <c r="O1242" s="5" t="n">
        <v>20767.7710947</v>
      </c>
    </row>
    <row r="1243">
      <c r="A1243" t="inlineStr">
        <is>
          <t>medium</t>
        </is>
      </c>
      <c r="B1243" t="inlineStr">
        <is>
          <t>B3</t>
        </is>
      </c>
      <c r="C1243" s="4" t="n">
        <v>37</v>
      </c>
      <c r="D1243" s="5" t="n">
        <v>4.17778006867</v>
      </c>
      <c r="E1243" s="6" t="n">
        <v>0.123463755947</v>
      </c>
      <c r="F1243" s="6" t="n">
        <v>0.228440193396</v>
      </c>
      <c r="G1243" s="6" t="n">
        <v>0</v>
      </c>
      <c r="H1243" s="5" t="n">
        <v>0.792276551555</v>
      </c>
      <c r="I1243" s="6" t="n">
        <v>0.328375804305</v>
      </c>
      <c r="J1243" s="6" t="n">
        <v>0.0606393463422</v>
      </c>
      <c r="K1243" s="6" t="n">
        <v>0.0606393463422</v>
      </c>
      <c r="L1243" s="6" t="n">
        <v>0</v>
      </c>
      <c r="M1243" s="6" t="n">
        <v>0.224172377357</v>
      </c>
      <c r="N1243" s="6" t="n">
        <v>0</v>
      </c>
      <c r="O1243" s="5" t="n">
        <v>21484.2069117</v>
      </c>
    </row>
    <row r="1244">
      <c r="A1244" t="inlineStr">
        <is>
          <t>medium</t>
        </is>
      </c>
      <c r="B1244" t="inlineStr">
        <is>
          <t>B3</t>
        </is>
      </c>
      <c r="C1244" s="4" t="n">
        <v>38</v>
      </c>
      <c r="D1244" s="5" t="n">
        <v>4.31884286954</v>
      </c>
      <c r="E1244" s="6" t="n">
        <v>0.12396777671</v>
      </c>
      <c r="F1244" s="6" t="n">
        <v>0.228373818926</v>
      </c>
      <c r="G1244" s="6" t="n">
        <v>0</v>
      </c>
      <c r="H1244" s="5" t="n">
        <v>0.7932136065299999</v>
      </c>
      <c r="I1244" s="6" t="n">
        <v>0.335519543068</v>
      </c>
      <c r="J1244" s="6" t="n">
        <v>0.0603238572017</v>
      </c>
      <c r="K1244" s="6" t="n">
        <v>0.0603238572017</v>
      </c>
      <c r="L1244" s="6" t="n">
        <v>0</v>
      </c>
      <c r="M1244" s="6" t="n">
        <v>0.219924411266</v>
      </c>
      <c r="N1244" s="6" t="n">
        <v>0</v>
      </c>
      <c r="O1244" s="5" t="n">
        <v>22300.2886286</v>
      </c>
    </row>
    <row r="1245">
      <c r="A1245" t="inlineStr">
        <is>
          <t>medium</t>
        </is>
      </c>
      <c r="B1245" t="inlineStr">
        <is>
          <t>B3</t>
        </is>
      </c>
      <c r="C1245" s="4" t="n">
        <v>39</v>
      </c>
      <c r="D1245" s="5" t="n">
        <v>4.46527252012</v>
      </c>
      <c r="E1245" s="6" t="n">
        <v>0.124164100175</v>
      </c>
      <c r="F1245" s="6" t="n">
        <v>0.22831489677</v>
      </c>
      <c r="G1245" s="6" t="n">
        <v>0</v>
      </c>
      <c r="H1245" s="5" t="n">
        <v>0.794065330098</v>
      </c>
      <c r="I1245" s="6" t="n">
        <v>0.342632243814</v>
      </c>
      <c r="J1245" s="6" t="n">
        <v>0.0597064331216</v>
      </c>
      <c r="K1245" s="6" t="n">
        <v>0.0597064331216</v>
      </c>
      <c r="L1245" s="6" t="n">
        <v>0</v>
      </c>
      <c r="M1245" s="6" t="n">
        <v>0.216153393282</v>
      </c>
      <c r="N1245" s="6" t="n">
        <v>0</v>
      </c>
      <c r="O1245" s="5" t="n">
        <v>23092.8897954</v>
      </c>
    </row>
    <row r="1246">
      <c r="A1246" t="inlineStr">
        <is>
          <t>medium</t>
        </is>
      </c>
      <c r="B1246" t="inlineStr">
        <is>
          <t>B3</t>
        </is>
      </c>
      <c r="C1246" s="4" t="n">
        <v>40</v>
      </c>
      <c r="D1246" s="5" t="n">
        <v>4.61723101483</v>
      </c>
      <c r="E1246" s="6" t="n">
        <v>0.124252467678</v>
      </c>
      <c r="F1246" s="6" t="n">
        <v>0.22826272347</v>
      </c>
      <c r="G1246" s="6" t="n">
        <v>0</v>
      </c>
      <c r="H1246" s="5" t="n">
        <v>0.7948451694000001</v>
      </c>
      <c r="I1246" s="6" t="n">
        <v>0.349507269347</v>
      </c>
      <c r="J1246" s="6" t="n">
        <v>0.0590122080343</v>
      </c>
      <c r="K1246" s="6" t="n">
        <v>0.0590122080343</v>
      </c>
      <c r="L1246" s="6" t="n">
        <v>0</v>
      </c>
      <c r="M1246" s="6" t="n">
        <v>0.212814302084</v>
      </c>
      <c r="N1246" s="6" t="n">
        <v>0</v>
      </c>
      <c r="O1246" s="5" t="n">
        <v>23895.7625969</v>
      </c>
    </row>
    <row r="1247">
      <c r="A1247" t="inlineStr">
        <is>
          <t>medium</t>
        </is>
      </c>
      <c r="B1247" t="inlineStr">
        <is>
          <t>B3</t>
        </is>
      </c>
      <c r="C1247" s="4" t="n">
        <v>41</v>
      </c>
      <c r="D1247" s="5" t="n">
        <v>4.77488540108</v>
      </c>
      <c r="E1247" s="6" t="n">
        <v>0.124273355444</v>
      </c>
      <c r="F1247" s="6" t="n">
        <v>0.228216630271</v>
      </c>
      <c r="G1247" s="6" t="n">
        <v>0</v>
      </c>
      <c r="H1247" s="5" t="n">
        <v>0.795558911437</v>
      </c>
      <c r="I1247" s="6" t="n">
        <v>0.356014013529</v>
      </c>
      <c r="J1247" s="6" t="n">
        <v>0.058296936414</v>
      </c>
      <c r="K1247" s="6" t="n">
        <v>0.058296936414</v>
      </c>
      <c r="L1247" s="6" t="n">
        <v>0</v>
      </c>
      <c r="M1247" s="6" t="n">
        <v>0.209864337343</v>
      </c>
      <c r="N1247" s="6" t="n">
        <v>0</v>
      </c>
      <c r="O1247" s="5" t="n">
        <v>24715.8326248</v>
      </c>
    </row>
    <row r="1248">
      <c r="A1248" t="inlineStr">
        <is>
          <t>medium</t>
        </is>
      </c>
      <c r="B1248" t="inlineStr">
        <is>
          <t>B3</t>
        </is>
      </c>
      <c r="C1248" s="4" t="n">
        <v>42</v>
      </c>
      <c r="D1248" s="5" t="n">
        <v>4.93840855913</v>
      </c>
      <c r="E1248" s="6" t="n">
        <v>0.124258465923</v>
      </c>
      <c r="F1248" s="6" t="n">
        <v>0.228175989823</v>
      </c>
      <c r="G1248" s="6" t="n">
        <v>0</v>
      </c>
      <c r="H1248" s="5" t="n">
        <v>0.796209726154</v>
      </c>
      <c r="I1248" s="6" t="n">
        <v>0.362104289069</v>
      </c>
      <c r="J1248" s="6" t="n">
        <v>0.0575972747579</v>
      </c>
      <c r="K1248" s="6" t="n">
        <v>0.0575972747579</v>
      </c>
      <c r="L1248" s="6" t="n">
        <v>0</v>
      </c>
      <c r="M1248" s="6" t="n">
        <v>0.207263348672</v>
      </c>
      <c r="N1248" s="6" t="n">
        <v>0</v>
      </c>
      <c r="O1248" s="5" t="n">
        <v>25559.2009377</v>
      </c>
    </row>
    <row r="1249">
      <c r="A1249" t="inlineStr">
        <is>
          <t>medium</t>
        </is>
      </c>
      <c r="B1249" t="inlineStr">
        <is>
          <t>B3</t>
        </is>
      </c>
      <c r="C1249" s="4" t="n">
        <v>43</v>
      </c>
      <c r="D1249" s="5" t="n">
        <v>5.10797987514</v>
      </c>
      <c r="E1249" s="6" t="n">
        <v>0.124218587222</v>
      </c>
      <c r="F1249" s="6" t="n">
        <v>0.228140220092</v>
      </c>
      <c r="G1249" s="6" t="n">
        <v>0</v>
      </c>
      <c r="H1249" s="5" t="n">
        <v>0.79680114754</v>
      </c>
      <c r="I1249" s="6" t="n">
        <v>0.367752775234</v>
      </c>
      <c r="J1249" s="6" t="n">
        <v>0.0569261489687</v>
      </c>
      <c r="K1249" s="6" t="n">
        <v>0.0569261489687</v>
      </c>
      <c r="L1249" s="6" t="n">
        <v>0</v>
      </c>
      <c r="M1249" s="6" t="n">
        <v>0.204974085873</v>
      </c>
      <c r="N1249" s="6" t="n">
        <v>0</v>
      </c>
      <c r="O1249" s="5" t="n">
        <v>26428.3488696</v>
      </c>
    </row>
    <row r="1250">
      <c r="A1250" t="inlineStr">
        <is>
          <t>medium</t>
        </is>
      </c>
      <c r="B1250" t="inlineStr">
        <is>
          <t>B3</t>
        </is>
      </c>
      <c r="C1250" s="4" t="n">
        <v>44</v>
      </c>
      <c r="D1250" s="5" t="n">
        <v>5.28378582132</v>
      </c>
      <c r="E1250" s="6" t="n">
        <v>0.124269198709</v>
      </c>
      <c r="F1250" s="6" t="n">
        <v>0.228108786069</v>
      </c>
      <c r="G1250" s="6" t="n">
        <v>0</v>
      </c>
      <c r="H1250" s="5" t="n">
        <v>0.797331215716</v>
      </c>
      <c r="I1250" s="6" t="n">
        <v>0.373384949762</v>
      </c>
      <c r="J1250" s="6" t="n">
        <v>0.0563485667614</v>
      </c>
      <c r="K1250" s="6" t="n">
        <v>0.0563485667614</v>
      </c>
      <c r="L1250" s="6" t="n">
        <v>0</v>
      </c>
      <c r="M1250" s="6" t="n">
        <v>0.202962308389</v>
      </c>
      <c r="N1250" s="6" t="n">
        <v>0</v>
      </c>
      <c r="O1250" s="5" t="n">
        <v>27349.095715</v>
      </c>
    </row>
    <row r="1251">
      <c r="A1251" t="inlineStr">
        <is>
          <t>medium</t>
        </is>
      </c>
      <c r="B1251" t="inlineStr">
        <is>
          <t>B3</t>
        </is>
      </c>
      <c r="C1251" s="4" t="n">
        <v>45</v>
      </c>
      <c r="D1251" s="5" t="n">
        <v>5.46602045778</v>
      </c>
      <c r="E1251" s="6" t="n">
        <v>0.124346950686</v>
      </c>
      <c r="F1251" s="6" t="n">
        <v>0.228081199806</v>
      </c>
      <c r="G1251" s="6" t="n">
        <v>0</v>
      </c>
      <c r="H1251" s="5" t="n">
        <v>0.7978134048760001</v>
      </c>
      <c r="I1251" s="6" t="n">
        <v>0.379180666083</v>
      </c>
      <c r="J1251" s="6" t="n">
        <v>0.0557807480159</v>
      </c>
      <c r="K1251" s="6" t="n">
        <v>0.0557807480159</v>
      </c>
      <c r="L1251" s="6" t="n">
        <v>0</v>
      </c>
      <c r="M1251" s="6" t="n">
        <v>0.201196787563</v>
      </c>
      <c r="N1251" s="6" t="n">
        <v>0</v>
      </c>
      <c r="O1251" s="5" t="n">
        <v>28310.0515724</v>
      </c>
    </row>
    <row r="1252">
      <c r="A1252" t="inlineStr">
        <is>
          <t>medium</t>
        </is>
      </c>
      <c r="B1252" t="inlineStr">
        <is>
          <t>B3</t>
        </is>
      </c>
      <c r="C1252" s="4" t="n">
        <v>46</v>
      </c>
      <c r="D1252" s="5" t="n">
        <v>5.65488587053</v>
      </c>
      <c r="E1252" s="6" t="n">
        <v>0.124354620983</v>
      </c>
      <c r="F1252" s="6" t="n">
        <v>0.228057019225</v>
      </c>
      <c r="G1252" s="6" t="n">
        <v>0</v>
      </c>
      <c r="H1252" s="5" t="n">
        <v>0.7982642785389999</v>
      </c>
      <c r="I1252" s="6" t="n">
        <v>0.384913616134</v>
      </c>
      <c r="J1252" s="6" t="n">
        <v>0.0551522750295</v>
      </c>
      <c r="K1252" s="6" t="n">
        <v>0.0551522750295</v>
      </c>
      <c r="L1252" s="6" t="n">
        <v>0</v>
      </c>
      <c r="M1252" s="6" t="n">
        <v>0.199649230387</v>
      </c>
      <c r="N1252" s="6" t="n">
        <v>0</v>
      </c>
      <c r="O1252" s="5" t="n">
        <v>29290.0451011</v>
      </c>
    </row>
    <row r="1253">
      <c r="A1253" t="inlineStr">
        <is>
          <t>medium</t>
        </is>
      </c>
      <c r="B1253" t="inlineStr">
        <is>
          <t>B3</t>
        </is>
      </c>
      <c r="C1253" s="4" t="n">
        <v>47</v>
      </c>
      <c r="D1253" s="5" t="n">
        <v>5.85059255876</v>
      </c>
      <c r="E1253" s="6" t="n">
        <v>0.124290246153</v>
      </c>
      <c r="F1253" s="6" t="n">
        <v>0.228035846069</v>
      </c>
      <c r="G1253" s="6" t="n">
        <v>0</v>
      </c>
      <c r="H1253" s="5" t="n">
        <v>0.798689541179</v>
      </c>
      <c r="I1253" s="6" t="n">
        <v>0.390326699593</v>
      </c>
      <c r="J1253" s="6" t="n">
        <v>0.0544905902289</v>
      </c>
      <c r="K1253" s="6" t="n">
        <v>0.0544905902289</v>
      </c>
      <c r="L1253" s="6" t="n">
        <v>0</v>
      </c>
      <c r="M1253" s="6" t="n">
        <v>0.198294148426</v>
      </c>
      <c r="N1253" s="6" t="n">
        <v>0</v>
      </c>
      <c r="O1253" s="5" t="n">
        <v>30288.0400301</v>
      </c>
    </row>
    <row r="1254">
      <c r="A1254" t="inlineStr">
        <is>
          <t>medium</t>
        </is>
      </c>
      <c r="B1254" t="inlineStr">
        <is>
          <t>B3</t>
        </is>
      </c>
      <c r="C1254" s="4" t="n">
        <v>48</v>
      </c>
      <c r="D1254" s="5" t="n">
        <v>6.05335978349</v>
      </c>
      <c r="E1254" s="6" t="n">
        <v>0.124130276849</v>
      </c>
      <c r="F1254" s="6" t="n">
        <v>0.228017323296</v>
      </c>
      <c r="G1254" s="6" t="n">
        <v>0</v>
      </c>
      <c r="H1254" s="5" t="n">
        <v>0.799090116341</v>
      </c>
      <c r="I1254" s="6" t="n">
        <v>0.39503693917</v>
      </c>
      <c r="J1254" s="6" t="n">
        <v>0.0538148708452</v>
      </c>
      <c r="K1254" s="6" t="n">
        <v>0.0538148708452</v>
      </c>
      <c r="L1254" s="6" t="n">
        <v>0</v>
      </c>
      <c r="M1254" s="6" t="n">
        <v>0.19710869092</v>
      </c>
      <c r="N1254" s="6" t="n">
        <v>0</v>
      </c>
      <c r="O1254" s="5" t="n">
        <v>31297.415759</v>
      </c>
    </row>
    <row r="1255">
      <c r="A1255" t="inlineStr">
        <is>
          <t>medium</t>
        </is>
      </c>
      <c r="B1255" t="inlineStr">
        <is>
          <t>B3</t>
        </is>
      </c>
      <c r="C1255" s="4" t="n">
        <v>49</v>
      </c>
      <c r="D1255" s="5" t="n">
        <v>6.26341588794</v>
      </c>
      <c r="E1255" s="6" t="n">
        <v>0.123970275528</v>
      </c>
      <c r="F1255" s="6" t="n">
        <v>0.228001132139</v>
      </c>
      <c r="G1255" s="6" t="n">
        <v>0</v>
      </c>
      <c r="H1255" s="5" t="n">
        <v>0.799456379144</v>
      </c>
      <c r="I1255" s="6" t="n">
        <v>0.399062321492</v>
      </c>
      <c r="J1255" s="6" t="n">
        <v>0.0532173206998</v>
      </c>
      <c r="K1255" s="6" t="n">
        <v>0.0532173206998</v>
      </c>
      <c r="L1255" s="6" t="n">
        <v>0</v>
      </c>
      <c r="M1255" s="6" t="n">
        <v>0.196072456921</v>
      </c>
      <c r="N1255" s="6" t="n">
        <v>0</v>
      </c>
      <c r="O1255" s="5" t="n">
        <v>32341.7178556</v>
      </c>
    </row>
    <row r="1256">
      <c r="A1256" t="inlineStr">
        <is>
          <t>medium</t>
        </is>
      </c>
      <c r="B1256" t="inlineStr">
        <is>
          <t>B3</t>
        </is>
      </c>
      <c r="C1256" s="4" t="n">
        <v>50</v>
      </c>
      <c r="D1256" s="5" t="n">
        <v>6.48099859857</v>
      </c>
      <c r="E1256" s="6" t="n">
        <v>0.123830292545</v>
      </c>
      <c r="F1256" s="6" t="n">
        <v>0.227986989027</v>
      </c>
      <c r="G1256" s="6" t="n">
        <v>0</v>
      </c>
      <c r="H1256" s="5" t="n">
        <v>0.799784068832</v>
      </c>
      <c r="I1256" s="6" t="n">
        <v>0.402504385575</v>
      </c>
      <c r="J1256" s="6" t="n">
        <v>0.052705558113</v>
      </c>
      <c r="K1256" s="6" t="n">
        <v>0.052705558113</v>
      </c>
      <c r="L1256" s="6" t="n">
        <v>0</v>
      </c>
      <c r="M1256" s="6" t="n">
        <v>0.195167297723</v>
      </c>
      <c r="N1256" s="6" t="n">
        <v>0</v>
      </c>
      <c r="O1256" s="5" t="n">
        <v>33427.4381951</v>
      </c>
    </row>
    <row r="1257">
      <c r="A1257" t="inlineStr">
        <is>
          <t>medium</t>
        </is>
      </c>
      <c r="B1257" t="inlineStr">
        <is>
          <t>B3</t>
        </is>
      </c>
      <c r="C1257" s="4" t="n">
        <v>51</v>
      </c>
      <c r="D1257" s="5" t="n">
        <v>6.70635531417</v>
      </c>
      <c r="E1257" s="6" t="n">
        <v>0.123711973746</v>
      </c>
      <c r="F1257" s="6" t="n">
        <v>0.227974642468</v>
      </c>
      <c r="G1257" s="6" t="n">
        <v>0</v>
      </c>
      <c r="H1257" s="5" t="n">
        <v>0.8000734075730001</v>
      </c>
      <c r="I1257" s="6" t="n">
        <v>0.405472284928</v>
      </c>
      <c r="J1257" s="6" t="n">
        <v>0.0522683439206</v>
      </c>
      <c r="K1257" s="6" t="n">
        <v>0.0522683439206</v>
      </c>
      <c r="L1257" s="6" t="n">
        <v>0</v>
      </c>
      <c r="M1257" s="6" t="n">
        <v>0.194377117938</v>
      </c>
      <c r="N1257" s="6" t="n">
        <v>0</v>
      </c>
      <c r="O1257" s="5" t="n">
        <v>34556.723911</v>
      </c>
    </row>
    <row r="1258">
      <c r="A1258" t="inlineStr">
        <is>
          <t>medium</t>
        </is>
      </c>
      <c r="B1258" t="inlineStr">
        <is>
          <t>B3</t>
        </is>
      </c>
      <c r="C1258" s="4" t="n">
        <v>52</v>
      </c>
      <c r="D1258" s="5" t="n">
        <v>6.93974338935</v>
      </c>
      <c r="E1258" s="6" t="n">
        <v>0.123610180113</v>
      </c>
      <c r="F1258" s="6" t="n">
        <v>0.227963870017</v>
      </c>
      <c r="G1258" s="6" t="n">
        <v>0</v>
      </c>
      <c r="H1258" s="5" t="n">
        <v>0.800327134495</v>
      </c>
      <c r="I1258" s="6" t="n">
        <v>0.408050654915</v>
      </c>
      <c r="J1258" s="6" t="n">
        <v>0.0518906889699</v>
      </c>
      <c r="K1258" s="6" t="n">
        <v>0.0518906889699</v>
      </c>
      <c r="L1258" s="6" t="n">
        <v>0</v>
      </c>
      <c r="M1258" s="6" t="n">
        <v>0.193687681105</v>
      </c>
      <c r="N1258" s="6" t="n">
        <v>0</v>
      </c>
      <c r="O1258" s="5" t="n">
        <v>35729.9097419</v>
      </c>
    </row>
    <row r="1259">
      <c r="A1259" t="inlineStr">
        <is>
          <t>medium</t>
        </is>
      </c>
      <c r="B1259" t="inlineStr">
        <is>
          <t>B3</t>
        </is>
      </c>
      <c r="C1259" s="4" t="n">
        <v>53</v>
      </c>
      <c r="D1259" s="5" t="n">
        <v>7.17906317825</v>
      </c>
      <c r="E1259" s="6" t="n">
        <v>0.123510643609</v>
      </c>
      <c r="F1259" s="6" t="n">
        <v>0.227954475374</v>
      </c>
      <c r="G1259" s="6" t="n">
        <v>0</v>
      </c>
      <c r="H1259" s="5" t="n">
        <v>0.800552808903</v>
      </c>
      <c r="I1259" s="6" t="n">
        <v>0.410426086515</v>
      </c>
      <c r="J1259" s="6" t="n">
        <v>0.0515374012146</v>
      </c>
      <c r="K1259" s="6" t="n">
        <v>0.0515374012146</v>
      </c>
      <c r="L1259" s="6" t="n">
        <v>0</v>
      </c>
      <c r="M1259" s="6" t="n">
        <v>0.193086423908</v>
      </c>
      <c r="N1259" s="6" t="n">
        <v>0</v>
      </c>
      <c r="O1259" s="5" t="n">
        <v>36932.3062477</v>
      </c>
    </row>
    <row r="1260">
      <c r="A1260" t="inlineStr">
        <is>
          <t>medium</t>
        </is>
      </c>
      <c r="B1260" t="inlineStr">
        <is>
          <t>B3</t>
        </is>
      </c>
      <c r="C1260" s="4" t="n">
        <v>54</v>
      </c>
      <c r="D1260" s="5" t="n">
        <v>7.36123853215</v>
      </c>
      <c r="E1260" s="6" t="n">
        <v>0.123141047049</v>
      </c>
      <c r="F1260" s="6" t="n">
        <v>0.227946285649</v>
      </c>
      <c r="G1260" s="6" t="n">
        <v>0</v>
      </c>
      <c r="H1260" s="5" t="n">
        <v>0.800854867143</v>
      </c>
      <c r="I1260" s="6" t="n">
        <v>0.415744530227</v>
      </c>
      <c r="J1260" s="6" t="n">
        <v>0.0505900289095</v>
      </c>
      <c r="K1260" s="6" t="n">
        <v>0.0505900289095</v>
      </c>
      <c r="L1260" s="6" t="n">
        <v>0</v>
      </c>
      <c r="M1260" s="6" t="n">
        <v>0.192562281547</v>
      </c>
      <c r="N1260" s="6" t="n">
        <v>0</v>
      </c>
      <c r="O1260" s="5" t="n">
        <v>37756.1759048</v>
      </c>
    </row>
    <row r="1261">
      <c r="A1261" t="inlineStr">
        <is>
          <t>medium</t>
        </is>
      </c>
      <c r="B1261" t="inlineStr">
        <is>
          <t>B3</t>
        </is>
      </c>
      <c r="C1261" s="4" t="n">
        <v>55</v>
      </c>
      <c r="D1261" s="5" t="n">
        <v>7.54425984755</v>
      </c>
      <c r="E1261" s="6" t="n">
        <v>0.122867980069</v>
      </c>
      <c r="F1261" s="6" t="n">
        <v>0.22793914884</v>
      </c>
      <c r="G1261" s="6" t="n">
        <v>0</v>
      </c>
      <c r="H1261" s="5" t="n">
        <v>0.801173108024</v>
      </c>
      <c r="I1261" s="6" t="n">
        <v>0.420104997496</v>
      </c>
      <c r="J1261" s="6" t="n">
        <v>0.0498469537535</v>
      </c>
      <c r="K1261" s="6" t="n">
        <v>0.0498469537535</v>
      </c>
      <c r="L1261" s="6" t="n">
        <v>0</v>
      </c>
      <c r="M1261" s="6" t="n">
        <v>0.192105525741</v>
      </c>
      <c r="N1261" s="6" t="n">
        <v>0</v>
      </c>
      <c r="O1261" s="5" t="n">
        <v>38609.0952842</v>
      </c>
    </row>
    <row r="1262">
      <c r="A1262" t="inlineStr">
        <is>
          <t>medium</t>
        </is>
      </c>
      <c r="B1262" t="inlineStr">
        <is>
          <t>B3</t>
        </is>
      </c>
      <c r="C1262" s="4" t="n">
        <v>56</v>
      </c>
      <c r="D1262" s="5" t="n">
        <v>7.72823119892</v>
      </c>
      <c r="E1262" s="6" t="n">
        <v>0.122653820004</v>
      </c>
      <c r="F1262" s="6" t="n">
        <v>0.2279329315</v>
      </c>
      <c r="G1262" s="6" t="n">
        <v>0</v>
      </c>
      <c r="H1262" s="5" t="n">
        <v>0.801483485876</v>
      </c>
      <c r="I1262" s="6" t="n">
        <v>0.423748736986</v>
      </c>
      <c r="J1262" s="6" t="n">
        <v>0.0492425356769</v>
      </c>
      <c r="K1262" s="6" t="n">
        <v>0.0492425356769</v>
      </c>
      <c r="L1262" s="6" t="n">
        <v>0</v>
      </c>
      <c r="M1262" s="6" t="n">
        <v>0.191707616016</v>
      </c>
      <c r="N1262" s="6" t="n">
        <v>0</v>
      </c>
      <c r="O1262" s="5" t="n">
        <v>39481.6644093</v>
      </c>
    </row>
    <row r="1263">
      <c r="A1263" t="inlineStr">
        <is>
          <t>medium</t>
        </is>
      </c>
      <c r="B1263" t="inlineStr">
        <is>
          <t>B3</t>
        </is>
      </c>
      <c r="C1263" s="4" t="n">
        <v>57</v>
      </c>
      <c r="D1263" s="5" t="n">
        <v>7.91325528709</v>
      </c>
      <c r="E1263" s="6" t="n">
        <v>0.122476713074</v>
      </c>
      <c r="F1263" s="6" t="n">
        <v>0.22792751663</v>
      </c>
      <c r="G1263" s="6" t="n">
        <v>0</v>
      </c>
      <c r="H1263" s="5" t="n">
        <v>0.801775060892</v>
      </c>
      <c r="I1263" s="6" t="n">
        <v>0.426822546117</v>
      </c>
      <c r="J1263" s="6" t="n">
        <v>0.0487379570562</v>
      </c>
      <c r="K1263" s="6" t="n">
        <v>0.0487379570562</v>
      </c>
      <c r="L1263" s="6" t="n">
        <v>0</v>
      </c>
      <c r="M1263" s="6" t="n">
        <v>0.191361064347</v>
      </c>
      <c r="N1263" s="6" t="n">
        <v>0</v>
      </c>
      <c r="O1263" s="5" t="n">
        <v>40368.5329891</v>
      </c>
    </row>
    <row r="1264">
      <c r="A1264" t="inlineStr">
        <is>
          <t>medium</t>
        </is>
      </c>
      <c r="B1264" t="inlineStr">
        <is>
          <t>B3</t>
        </is>
      </c>
      <c r="C1264" s="4" t="n">
        <v>58</v>
      </c>
      <c r="D1264" s="5" t="n">
        <v>8.09943320112</v>
      </c>
      <c r="E1264" s="6" t="n">
        <v>0.122327955953</v>
      </c>
      <c r="F1264" s="6" t="n">
        <v>0.227922801763</v>
      </c>
      <c r="G1264" s="6" t="n">
        <v>0</v>
      </c>
      <c r="H1264" s="5" t="n">
        <v>0.802043062791</v>
      </c>
      <c r="I1264" s="6" t="n">
        <v>0.429442221771</v>
      </c>
      <c r="J1264" s="6" t="n">
        <v>0.0483113398691</v>
      </c>
      <c r="K1264" s="6" t="n">
        <v>0.0483113398691</v>
      </c>
      <c r="L1264" s="6" t="n">
        <v>0</v>
      </c>
      <c r="M1264" s="6" t="n">
        <v>0.191059312801</v>
      </c>
      <c r="N1264" s="6" t="n">
        <v>0</v>
      </c>
      <c r="O1264" s="5" t="n">
        <v>41268.1133687</v>
      </c>
    </row>
    <row r="1265">
      <c r="A1265" t="inlineStr">
        <is>
          <t>medium</t>
        </is>
      </c>
      <c r="B1265" t="inlineStr">
        <is>
          <t>B3</t>
        </is>
      </c>
      <c r="C1265" s="4" t="n">
        <v>59</v>
      </c>
      <c r="D1265" s="5" t="n">
        <v>8.286864272680001</v>
      </c>
      <c r="E1265" s="6" t="n">
        <v>0.122201054862</v>
      </c>
      <c r="F1265" s="6" t="n">
        <v>0.227918697243</v>
      </c>
      <c r="G1265" s="6" t="n">
        <v>0</v>
      </c>
      <c r="H1265" s="5" t="n">
        <v>0.802286441147</v>
      </c>
      <c r="I1265" s="6" t="n">
        <v>0.431697304257</v>
      </c>
      <c r="J1265" s="6" t="n">
        <v>0.0479461239366</v>
      </c>
      <c r="K1265" s="6" t="n">
        <v>0.0479461239366</v>
      </c>
      <c r="L1265" s="6" t="n">
        <v>0</v>
      </c>
      <c r="M1265" s="6" t="n">
        <v>0.190796623577</v>
      </c>
      <c r="N1265" s="6" t="n">
        <v>0</v>
      </c>
      <c r="O1265" s="5" t="n">
        <v>42179.3078305</v>
      </c>
    </row>
    <row r="1266">
      <c r="A1266" t="inlineStr">
        <is>
          <t>medium</t>
        </is>
      </c>
      <c r="B1266" t="inlineStr">
        <is>
          <t>B3</t>
        </is>
      </c>
      <c r="C1266" s="4" t="n">
        <v>60</v>
      </c>
      <c r="D1266" s="5" t="n">
        <v>8.47564600338</v>
      </c>
      <c r="E1266" s="6" t="n">
        <v>0.122091250282</v>
      </c>
      <c r="F1266" s="6" t="n">
        <v>0.227915124698</v>
      </c>
      <c r="G1266" s="6" t="n">
        <v>0</v>
      </c>
      <c r="H1266" s="5" t="n">
        <v>0.802506087756</v>
      </c>
      <c r="I1266" s="6" t="n">
        <v>0.433656143115</v>
      </c>
      <c r="J1266" s="6" t="n">
        <v>0.0476299374039</v>
      </c>
      <c r="K1266" s="6" t="n">
        <v>0.0476299374039</v>
      </c>
      <c r="L1266" s="6" t="n">
        <v>0</v>
      </c>
      <c r="M1266" s="6" t="n">
        <v>0.190567980663</v>
      </c>
      <c r="N1266" s="6" t="n">
        <v>0</v>
      </c>
      <c r="O1266" s="5" t="n">
        <v>43101.4239957</v>
      </c>
    </row>
    <row r="1267">
      <c r="A1267" t="inlineStr">
        <is>
          <t>medium</t>
        </is>
      </c>
      <c r="B1267" t="inlineStr">
        <is>
          <t>B3</t>
        </is>
      </c>
      <c r="C1267" s="4" t="n">
        <v>61</v>
      </c>
      <c r="D1267" s="5" t="n">
        <v>8.66587404873</v>
      </c>
      <c r="E1267" s="6" t="n">
        <v>0.121995084522</v>
      </c>
      <c r="F1267" s="6" t="n">
        <v>0.22791201566</v>
      </c>
      <c r="G1267" s="6" t="n">
        <v>0</v>
      </c>
      <c r="H1267" s="5" t="n">
        <v>0.802703763197</v>
      </c>
      <c r="I1267" s="6" t="n">
        <v>0.435370732602</v>
      </c>
      <c r="J1267" s="6" t="n">
        <v>0.0473535759189</v>
      </c>
      <c r="K1267" s="6" t="n">
        <v>0.0473535759189</v>
      </c>
      <c r="L1267" s="6" t="n">
        <v>0</v>
      </c>
      <c r="M1267" s="6" t="n">
        <v>0.190369002243</v>
      </c>
      <c r="N1267" s="6" t="n">
        <v>0</v>
      </c>
      <c r="O1267" s="5" t="n">
        <v>44034.0846448</v>
      </c>
    </row>
    <row r="1268">
      <c r="A1268" t="inlineStr">
        <is>
          <t>medium</t>
        </is>
      </c>
      <c r="B1268" t="inlineStr">
        <is>
          <t>B3</t>
        </is>
      </c>
      <c r="C1268" s="4" t="n">
        <v>62</v>
      </c>
      <c r="D1268" s="5" t="n">
        <v>8.85764224521</v>
      </c>
      <c r="E1268" s="6" t="n">
        <v>0.121910040469</v>
      </c>
      <c r="F1268" s="6" t="n">
        <v>0.227909310358</v>
      </c>
      <c r="G1268" s="6" t="n">
        <v>0</v>
      </c>
      <c r="H1268" s="5" t="n">
        <v>0.802881648151</v>
      </c>
      <c r="I1268" s="6" t="n">
        <v>0.436880878456</v>
      </c>
      <c r="J1268" s="6" t="n">
        <v>0.0471101515656</v>
      </c>
      <c r="K1268" s="6" t="n">
        <v>0.0471101515656</v>
      </c>
      <c r="L1268" s="6" t="n">
        <v>0</v>
      </c>
      <c r="M1268" s="6" t="n">
        <v>0.190195862932</v>
      </c>
      <c r="N1268" s="6" t="n">
        <v>0</v>
      </c>
      <c r="O1268" s="5" t="n">
        <v>44977.1444274</v>
      </c>
    </row>
    <row r="1269">
      <c r="A1269" t="inlineStr">
        <is>
          <t>medium</t>
        </is>
      </c>
      <c r="B1269" t="inlineStr">
        <is>
          <t>B3</t>
        </is>
      </c>
      <c r="C1269" s="4" t="n">
        <v>63</v>
      </c>
      <c r="D1269" s="5" t="n">
        <v>9.05104266981</v>
      </c>
      <c r="E1269" s="6" t="n">
        <v>0.121834262071</v>
      </c>
      <c r="F1269" s="6" t="n">
        <v>0.22790695664</v>
      </c>
      <c r="G1269" s="6" t="n">
        <v>0</v>
      </c>
      <c r="H1269" s="5" t="n">
        <v>0.803041901958</v>
      </c>
      <c r="I1269" s="6" t="n">
        <v>0.438217500482</v>
      </c>
      <c r="J1269" s="6" t="n">
        <v>0.0468944330914</v>
      </c>
      <c r="K1269" s="6" t="n">
        <v>0.0468944330914</v>
      </c>
      <c r="L1269" s="6" t="n">
        <v>0</v>
      </c>
      <c r="M1269" s="6" t="n">
        <v>0.190045224959</v>
      </c>
      <c r="N1269" s="6" t="n">
        <v>0</v>
      </c>
      <c r="O1269" s="5" t="n">
        <v>45930.6210261</v>
      </c>
    </row>
    <row r="1270">
      <c r="A1270" t="inlineStr">
        <is>
          <t>medium</t>
        </is>
      </c>
      <c r="B1270" t="inlineStr">
        <is>
          <t>B3</t>
        </is>
      </c>
      <c r="C1270" s="4" t="n">
        <v>64</v>
      </c>
      <c r="D1270" s="5" t="n">
        <v>9.24616572315</v>
      </c>
      <c r="E1270" s="6" t="n">
        <v>0.121766350678</v>
      </c>
      <c r="F1270" s="6" t="n">
        <v>0.227904909022</v>
      </c>
      <c r="G1270" s="6" t="n">
        <v>0</v>
      </c>
      <c r="H1270" s="5" t="n">
        <v>0.803186550159</v>
      </c>
      <c r="I1270" s="6" t="n">
        <v>0.439405094068</v>
      </c>
      <c r="J1270" s="6" t="n">
        <v>0.0467023624684</v>
      </c>
      <c r="K1270" s="6" t="n">
        <v>0.0467023624684</v>
      </c>
      <c r="L1270" s="6" t="n">
        <v>0</v>
      </c>
      <c r="M1270" s="6" t="n">
        <v>0.189914177402</v>
      </c>
      <c r="N1270" s="6" t="n">
        <v>0</v>
      </c>
      <c r="O1270" s="5" t="n">
        <v>46894.6427541</v>
      </c>
    </row>
    <row r="1271">
      <c r="A1271" t="inlineStr">
        <is>
          <t>medium</t>
        </is>
      </c>
      <c r="B1271" t="inlineStr">
        <is>
          <t>B3</t>
        </is>
      </c>
      <c r="C1271" s="4" t="n">
        <v>65</v>
      </c>
      <c r="D1271" s="5" t="n">
        <v>9.44310022929</v>
      </c>
      <c r="E1271" s="6" t="n">
        <v>0.121705223091</v>
      </c>
      <c r="F1271" s="6" t="n">
        <v>0.227903127854</v>
      </c>
      <c r="G1271" s="6" t="n">
        <v>0</v>
      </c>
      <c r="H1271" s="5" t="n">
        <v>0.803317443245</v>
      </c>
      <c r="I1271" s="6" t="n">
        <v>0.440463488701</v>
      </c>
      <c r="J1271" s="6" t="n">
        <v>0.0465307146892</v>
      </c>
      <c r="K1271" s="6" t="n">
        <v>0.0465307146892</v>
      </c>
      <c r="L1271" s="6" t="n">
        <v>0</v>
      </c>
      <c r="M1271" s="6" t="n">
        <v>0.189800182653</v>
      </c>
      <c r="N1271" s="6" t="n">
        <v>0</v>
      </c>
      <c r="O1271" s="5" t="n">
        <v>47869.4110332</v>
      </c>
    </row>
    <row r="1272">
      <c r="A1272" t="inlineStr">
        <is>
          <t>medium</t>
        </is>
      </c>
      <c r="B1272" t="inlineStr">
        <is>
          <t>B3</t>
        </is>
      </c>
      <c r="C1272" s="4" t="n">
        <v>66</v>
      </c>
      <c r="D1272" s="5" t="n">
        <v>9.641933546580001</v>
      </c>
      <c r="E1272" s="6" t="n">
        <v>0.121650015648</v>
      </c>
      <c r="F1272" s="6" t="n">
        <v>0.227901578583</v>
      </c>
      <c r="G1272" s="6" t="n">
        <v>0</v>
      </c>
      <c r="H1272" s="5" t="n">
        <v>0.803436228086</v>
      </c>
      <c r="I1272" s="6" t="n">
        <v>0.441409071906</v>
      </c>
      <c r="J1272" s="6" t="n">
        <v>0.0463768645438</v>
      </c>
      <c r="K1272" s="6" t="n">
        <v>0.0463768645438</v>
      </c>
      <c r="L1272" s="6" t="n">
        <v>0</v>
      </c>
      <c r="M1272" s="6" t="n">
        <v>0.189701029339</v>
      </c>
      <c r="N1272" s="6" t="n">
        <v>0</v>
      </c>
      <c r="O1272" s="5" t="n">
        <v>48855.1747553</v>
      </c>
    </row>
    <row r="1273">
      <c r="A1273" t="inlineStr">
        <is>
          <t>medium</t>
        </is>
      </c>
      <c r="B1273" t="inlineStr">
        <is>
          <t>B3</t>
        </is>
      </c>
      <c r="C1273" s="4" t="n">
        <v>67</v>
      </c>
      <c r="D1273" s="5" t="n">
        <v>9.842751685450001</v>
      </c>
      <c r="E1273" s="6" t="n">
        <v>0.121600020614</v>
      </c>
      <c r="F1273" s="6" t="n">
        <v>0.227900231109</v>
      </c>
      <c r="G1273" s="6" t="n">
        <v>0</v>
      </c>
      <c r="H1273" s="5" t="n">
        <v>0.803544299099</v>
      </c>
      <c r="I1273" s="6" t="n">
        <v>0.442255631231</v>
      </c>
      <c r="J1273" s="6" t="n">
        <v>0.0462386288313</v>
      </c>
      <c r="K1273" s="6" t="n">
        <v>0.0462386288313</v>
      </c>
      <c r="L1273" s="6" t="n">
        <v>0</v>
      </c>
      <c r="M1273" s="6" t="n">
        <v>0.189614790985</v>
      </c>
      <c r="N1273" s="6" t="n">
        <v>0</v>
      </c>
      <c r="O1273" s="5" t="n">
        <v>49852.2133952</v>
      </c>
    </row>
    <row r="1274">
      <c r="A1274" t="inlineStr">
        <is>
          <t>medium</t>
        </is>
      </c>
      <c r="B1274" t="inlineStr">
        <is>
          <t>B3</t>
        </is>
      </c>
      <c r="C1274" s="4" t="n">
        <v>68</v>
      </c>
      <c r="D1274" s="5" t="n">
        <v>10.0456394296</v>
      </c>
      <c r="E1274" s="6" t="n">
        <v>0.121554644334</v>
      </c>
      <c r="F1274" s="6" t="n">
        <v>0.227899059215</v>
      </c>
      <c r="G1274" s="6" t="n">
        <v>0</v>
      </c>
      <c r="H1274" s="5" t="n">
        <v>0.8036428766930001</v>
      </c>
      <c r="I1274" s="6" t="n">
        <v>0.443014934487</v>
      </c>
      <c r="J1274" s="6" t="n">
        <v>0.0461141596918</v>
      </c>
      <c r="K1274" s="6" t="n">
        <v>0.0461141596918</v>
      </c>
      <c r="L1274" s="6" t="n">
        <v>0</v>
      </c>
      <c r="M1274" s="6" t="n">
        <v>0.189539789769</v>
      </c>
      <c r="N1274" s="6" t="n">
        <v>0</v>
      </c>
      <c r="O1274" s="5" t="n">
        <v>50860.826212</v>
      </c>
    </row>
    <row r="1275">
      <c r="A1275" t="inlineStr">
        <is>
          <t>medium</t>
        </is>
      </c>
      <c r="B1275" t="inlineStr">
        <is>
          <t>B3</t>
        </is>
      </c>
      <c r="C1275" s="4" t="n">
        <v>69</v>
      </c>
      <c r="D1275" s="5" t="n">
        <v>10.2506804579</v>
      </c>
      <c r="E1275" s="6" t="n">
        <v>0.121513379562</v>
      </c>
      <c r="F1275" s="6" t="n">
        <v>0.227898040074</v>
      </c>
      <c r="G1275" s="6" t="n">
        <v>0</v>
      </c>
      <c r="H1275" s="5" t="n">
        <v>0.803733024575</v>
      </c>
      <c r="I1275" s="6" t="n">
        <v>0.443697135286</v>
      </c>
      <c r="J1275" s="6" t="n">
        <v>0.0460018716919</v>
      </c>
      <c r="K1275" s="6" t="n">
        <v>0.0460018716919</v>
      </c>
      <c r="L1275" s="6" t="n">
        <v>0</v>
      </c>
      <c r="M1275" s="6" t="n">
        <v>0.189474564767</v>
      </c>
      <c r="N1275" s="6" t="n">
        <v>0</v>
      </c>
      <c r="O1275" s="5" t="n">
        <v>51881.3255152</v>
      </c>
    </row>
    <row r="1276">
      <c r="A1276" t="inlineStr">
        <is>
          <t>medium</t>
        </is>
      </c>
      <c r="B1276" t="inlineStr">
        <is>
          <t>B3</t>
        </is>
      </c>
      <c r="C1276" s="4" t="n">
        <v>70</v>
      </c>
      <c r="D1276" s="5" t="n">
        <v>10.457957466</v>
      </c>
      <c r="E1276" s="6" t="n">
        <v>0.121475786894</v>
      </c>
      <c r="F1276" s="6" t="n">
        <v>0.227897153815</v>
      </c>
      <c r="G1276" s="6" t="n">
        <v>0</v>
      </c>
      <c r="H1276" s="5" t="n">
        <v>0.803815662118</v>
      </c>
      <c r="I1276" s="6" t="n">
        <v>0.444311063552</v>
      </c>
      <c r="J1276" s="6" t="n">
        <v>0.045900390872</v>
      </c>
      <c r="K1276" s="6" t="n">
        <v>0.045900390872</v>
      </c>
      <c r="L1276" s="6" t="n">
        <v>0</v>
      </c>
      <c r="M1276" s="6" t="n">
        <v>0.189417844181</v>
      </c>
      <c r="N1276" s="6" t="n">
        <v>0</v>
      </c>
      <c r="O1276" s="5" t="n">
        <v>52914.0325564</v>
      </c>
    </row>
    <row r="1277">
      <c r="A1277" t="inlineStr">
        <is>
          <t>medium</t>
        </is>
      </c>
      <c r="B1277" t="inlineStr">
        <is>
          <t>B3</t>
        </is>
      </c>
      <c r="C1277" s="4" t="n">
        <v>71</v>
      </c>
      <c r="D1277" s="5" t="n">
        <v>10.6675522844</v>
      </c>
      <c r="E1277" s="6" t="n">
        <v>0.121441481953</v>
      </c>
      <c r="F1277" s="6" t="n">
        <v>0.227896383141</v>
      </c>
      <c r="G1277" s="6" t="n">
        <v>0</v>
      </c>
      <c r="H1277" s="5" t="n">
        <v>0.803891596108</v>
      </c>
      <c r="I1277" s="6" t="n">
        <v>0.444864440415</v>
      </c>
      <c r="J1277" s="6" t="n">
        <v>0.0458085180269</v>
      </c>
      <c r="K1277" s="6" t="n">
        <v>0.0458085180269</v>
      </c>
      <c r="L1277" s="6" t="n">
        <v>0</v>
      </c>
      <c r="M1277" s="6" t="n">
        <v>0.189368521052</v>
      </c>
      <c r="N1277" s="6" t="n">
        <v>0</v>
      </c>
      <c r="O1277" s="5" t="n">
        <v>53959.2750752</v>
      </c>
    </row>
    <row r="1278">
      <c r="A1278" t="inlineStr">
        <is>
          <t>medium</t>
        </is>
      </c>
      <c r="B1278" t="inlineStr">
        <is>
          <t>B3</t>
        </is>
      </c>
      <c r="C1278" s="4" t="n">
        <v>72</v>
      </c>
      <c r="D1278" s="5" t="n">
        <v>10.8795459942</v>
      </c>
      <c r="E1278" s="6" t="n">
        <v>0.12141012622</v>
      </c>
      <c r="F1278" s="6" t="n">
        <v>0.227895713001</v>
      </c>
      <c r="G1278" s="6" t="n">
        <v>0</v>
      </c>
      <c r="H1278" s="5" t="n">
        <v>0.803961526688</v>
      </c>
      <c r="I1278" s="6" t="n">
        <v>0.445364042872</v>
      </c>
      <c r="J1278" s="6" t="n">
        <v>0.04572520128</v>
      </c>
      <c r="K1278" s="6" t="n">
        <v>0.04572520128</v>
      </c>
      <c r="L1278" s="6" t="n">
        <v>0</v>
      </c>
      <c r="M1278" s="6" t="n">
        <v>0.18932563204</v>
      </c>
      <c r="N1278" s="6" t="n">
        <v>0</v>
      </c>
      <c r="O1278" s="5" t="n">
        <v>55017.3858658</v>
      </c>
    </row>
    <row r="1279">
      <c r="A1279" t="inlineStr">
        <is>
          <t>medium</t>
        </is>
      </c>
      <c r="B1279" t="inlineStr">
        <is>
          <t>B3</t>
        </is>
      </c>
      <c r="C1279" s="4" t="n">
        <v>73</v>
      </c>
      <c r="D1279" s="5" t="n">
        <v>11.0940190383</v>
      </c>
      <c r="E1279" s="6" t="n">
        <v>0.121381420204</v>
      </c>
      <c r="F1279" s="6" t="n">
        <v>0.227895130295</v>
      </c>
      <c r="G1279" s="6" t="n">
        <v>0</v>
      </c>
      <c r="H1279" s="5" t="n">
        <v>0.804026056707</v>
      </c>
      <c r="I1279" s="6" t="n">
        <v>0.445815834364</v>
      </c>
      <c r="J1279" s="6" t="n">
        <v>0.0456495148302</v>
      </c>
      <c r="K1279" s="6" t="n">
        <v>0.0456495148302</v>
      </c>
      <c r="L1279" s="6" t="n">
        <v>0</v>
      </c>
      <c r="M1279" s="6" t="n">
        <v>0.189288338911</v>
      </c>
      <c r="N1279" s="6" t="n">
        <v>0</v>
      </c>
      <c r="O1279" s="5" t="n">
        <v>56088.7019628</v>
      </c>
    </row>
    <row r="1280">
      <c r="A1280" t="inlineStr">
        <is>
          <t>medium</t>
        </is>
      </c>
      <c r="B1280" t="inlineStr">
        <is>
          <t>B3</t>
        </is>
      </c>
      <c r="C1280" s="4" t="n">
        <v>74</v>
      </c>
      <c r="D1280" s="5" t="n">
        <v>11.3110513279</v>
      </c>
      <c r="E1280" s="6" t="n">
        <v>0.121355098129</v>
      </c>
      <c r="F1280" s="6" t="n">
        <v>0.227894623631</v>
      </c>
      <c r="G1280" s="6" t="n">
        <v>0</v>
      </c>
      <c r="H1280" s="5" t="n">
        <v>0.8040857260249999</v>
      </c>
      <c r="I1280" s="6" t="n">
        <v>0.446225071438</v>
      </c>
      <c r="J1280" s="6" t="n">
        <v>0.0455806419225</v>
      </c>
      <c r="K1280" s="6" t="n">
        <v>0.0455806419225</v>
      </c>
      <c r="L1280" s="6" t="n">
        <v>0</v>
      </c>
      <c r="M1280" s="6" t="n">
        <v>0.189255912367</v>
      </c>
      <c r="N1280" s="6" t="n">
        <v>0</v>
      </c>
      <c r="O1280" s="5" t="n">
        <v>57173.5641964</v>
      </c>
    </row>
    <row r="1281">
      <c r="A1281" t="inlineStr">
        <is>
          <t>medium</t>
        </is>
      </c>
      <c r="B1281" t="inlineStr">
        <is>
          <t>B3</t>
        </is>
      </c>
      <c r="C1281" s="4" t="n">
        <v>75</v>
      </c>
      <c r="D1281" s="5" t="n">
        <v>11.5307223448</v>
      </c>
      <c r="E1281" s="6" t="n">
        <v>0.121330923655</v>
      </c>
      <c r="F1281" s="6" t="n">
        <v>0.227894183093</v>
      </c>
      <c r="G1281" s="6" t="n">
        <v>0</v>
      </c>
      <c r="H1281" s="5" t="n">
        <v>0.804141000833</v>
      </c>
      <c r="I1281" s="6" t="n">
        <v>0.446596393008</v>
      </c>
      <c r="J1281" s="6" t="n">
        <v>0.0455178608132</v>
      </c>
      <c r="K1281" s="6" t="n">
        <v>0.0455178608132</v>
      </c>
      <c r="L1281" s="6" t="n">
        <v>0</v>
      </c>
      <c r="M1281" s="6" t="n">
        <v>0.189227717962</v>
      </c>
      <c r="N1281" s="6" t="n">
        <v>0</v>
      </c>
      <c r="O1281" s="5" t="n">
        <v>58272.3169651</v>
      </c>
    </row>
    <row r="1282">
      <c r="A1282" t="inlineStr">
        <is>
          <t>medium</t>
        </is>
      </c>
      <c r="B1282" t="inlineStr">
        <is>
          <t>B3</t>
        </is>
      </c>
      <c r="C1282" s="4" t="n">
        <v>76</v>
      </c>
      <c r="D1282" s="5" t="n">
        <v>11.7531112383</v>
      </c>
      <c r="E1282" s="6" t="n">
        <v>0.121308686313</v>
      </c>
      <c r="F1282" s="6" t="n">
        <v>0.227893800059</v>
      </c>
      <c r="G1282" s="6" t="n">
        <v>0</v>
      </c>
      <c r="H1282" s="5" t="n">
        <v>0.804192294937</v>
      </c>
      <c r="I1282" s="6" t="n">
        <v>0.446933896369</v>
      </c>
      <c r="J1282" s="6" t="n">
        <v>0.0454605329491</v>
      </c>
      <c r="K1282" s="6" t="n">
        <v>0.0454605329491</v>
      </c>
      <c r="L1282" s="6" t="n">
        <v>0</v>
      </c>
      <c r="M1282" s="6" t="n">
        <v>0.189203203807</v>
      </c>
      <c r="N1282" s="6" t="n">
        <v>0</v>
      </c>
      <c r="O1282" s="5" t="n">
        <v>59385.3081362</v>
      </c>
    </row>
    <row r="1283">
      <c r="A1283" t="inlineStr">
        <is>
          <t>medium</t>
        </is>
      </c>
      <c r="B1283" t="inlineStr">
        <is>
          <t>B3</t>
        </is>
      </c>
      <c r="C1283" s="4" t="n">
        <v>77</v>
      </c>
      <c r="D1283" s="5" t="n">
        <v>11.9782969179</v>
      </c>
      <c r="E1283" s="6" t="n">
        <v>0.121288198476</v>
      </c>
      <c r="F1283" s="6" t="n">
        <v>0.227893467029</v>
      </c>
      <c r="G1283" s="6" t="n">
        <v>0</v>
      </c>
      <c r="H1283" s="5" t="n">
        <v>0.804239980261</v>
      </c>
      <c r="I1283" s="6" t="n">
        <v>0.44724120278</v>
      </c>
      <c r="J1283" s="6" t="n">
        <v>0.0454080928531</v>
      </c>
      <c r="K1283" s="6" t="n">
        <v>0.0454080928531</v>
      </c>
      <c r="L1283" s="6" t="n">
        <v>0</v>
      </c>
      <c r="M1283" s="6" t="n">
        <v>0.189181889868</v>
      </c>
      <c r="N1283" s="6" t="n">
        <v>0</v>
      </c>
      <c r="O1283" s="5" t="n">
        <v>60512.8890194</v>
      </c>
    </row>
    <row r="1284">
      <c r="A1284" t="inlineStr">
        <is>
          <t>medium</t>
        </is>
      </c>
      <c r="B1284" t="inlineStr">
        <is>
          <t>B3</t>
        </is>
      </c>
      <c r="C1284" s="4" t="n">
        <v>78</v>
      </c>
      <c r="D1284" s="5" t="n">
        <v>12.2063581404</v>
      </c>
      <c r="E1284" s="6" t="n">
        <v>0.121269292747</v>
      </c>
      <c r="F1284" s="6" t="n">
        <v>0.227893177479</v>
      </c>
      <c r="G1284" s="6" t="n">
        <v>0</v>
      </c>
      <c r="H1284" s="5" t="n">
        <v>0.804284382361</v>
      </c>
      <c r="I1284" s="6" t="n">
        <v>0.447521514504</v>
      </c>
      <c r="J1284" s="6" t="n">
        <v>0.0453600393726</v>
      </c>
      <c r="K1284" s="6" t="n">
        <v>0.0453600393726</v>
      </c>
      <c r="L1284" s="6" t="n">
        <v>0</v>
      </c>
      <c r="M1284" s="6" t="n">
        <v>0.189163358639</v>
      </c>
      <c r="N1284" s="6" t="n">
        <v>0</v>
      </c>
      <c r="O1284" s="5" t="n">
        <v>61655.4143836</v>
      </c>
    </row>
    <row r="1285">
      <c r="A1285" t="inlineStr">
        <is>
          <t>medium</t>
        </is>
      </c>
      <c r="B1285" t="inlineStr">
        <is>
          <t>B3</t>
        </is>
      </c>
      <c r="C1285" s="4" t="n">
        <v>79</v>
      </c>
      <c r="D1285" s="5" t="n">
        <v>12.437373594</v>
      </c>
      <c r="E1285" s="6" t="n">
        <v>0.121251819662</v>
      </c>
      <c r="F1285" s="6" t="n">
        <v>0.227892925735</v>
      </c>
      <c r="G1285" s="6" t="n">
        <v>0</v>
      </c>
      <c r="H1285" s="5" t="n">
        <v>0.8043257899539999</v>
      </c>
      <c r="I1285" s="6" t="n">
        <v>0.44777766471</v>
      </c>
      <c r="J1285" s="6" t="n">
        <v>0.0453159280515</v>
      </c>
      <c r="K1285" s="6" t="n">
        <v>0.0453159280515</v>
      </c>
      <c r="L1285" s="6" t="n">
        <v>0</v>
      </c>
      <c r="M1285" s="6" t="n">
        <v>0.189147247016</v>
      </c>
      <c r="N1285" s="6" t="n">
        <v>0</v>
      </c>
      <c r="O1285" s="5" t="n">
        <v>62813.2424973</v>
      </c>
    </row>
    <row r="1286">
      <c r="A1286" t="inlineStr">
        <is>
          <t>medium</t>
        </is>
      </c>
      <c r="B1286" t="inlineStr">
        <is>
          <t>B3</t>
        </is>
      </c>
      <c r="C1286" s="4" t="n">
        <v>80</v>
      </c>
      <c r="D1286" s="5" t="n">
        <v>12.671421976</v>
      </c>
      <c r="E1286" s="6" t="n">
        <v>0.121235645685</v>
      </c>
      <c r="F1286" s="6" t="n">
        <v>0.227892706863</v>
      </c>
      <c r="G1286" s="6" t="n">
        <v>0</v>
      </c>
      <c r="H1286" s="5" t="n">
        <v>0.804364457693</v>
      </c>
      <c r="I1286" s="6" t="n">
        <v>0.448012161278</v>
      </c>
      <c r="J1286" s="6" t="n">
        <v>0.0452753644487</v>
      </c>
      <c r="K1286" s="6" t="n">
        <v>0.0452753644487</v>
      </c>
      <c r="L1286" s="6" t="n">
        <v>0</v>
      </c>
      <c r="M1286" s="6" t="n">
        <v>0.189133239226</v>
      </c>
      <c r="N1286" s="6" t="n">
        <v>0</v>
      </c>
      <c r="O1286" s="5" t="n">
        <v>63986.7351847</v>
      </c>
    </row>
    <row r="1287">
      <c r="A1287" t="inlineStr">
        <is>
          <t>medium</t>
        </is>
      </c>
      <c r="B1287" t="inlineStr">
        <is>
          <t>B3</t>
        </is>
      </c>
      <c r="C1287" s="4" t="n">
        <v>81</v>
      </c>
      <c r="D1287" s="5" t="n">
        <v>12.9085820683</v>
      </c>
      <c r="E1287" s="6" t="n">
        <v>0.121220651422</v>
      </c>
      <c r="F1287" s="6" t="n">
        <v>0.227892516573</v>
      </c>
      <c r="G1287" s="6" t="n">
        <v>0</v>
      </c>
      <c r="H1287" s="5" t="n">
        <v>0.804400617531</v>
      </c>
      <c r="I1287" s="6" t="n">
        <v>0.448227225324</v>
      </c>
      <c r="J1287" s="6" t="n">
        <v>0.0452379982685</v>
      </c>
      <c r="K1287" s="6" t="n">
        <v>0.0452379982685</v>
      </c>
      <c r="L1287" s="6" t="n">
        <v>0</v>
      </c>
      <c r="M1287" s="6" t="n">
        <v>0.18912106067</v>
      </c>
      <c r="N1287" s="6" t="n">
        <v>0</v>
      </c>
      <c r="O1287" s="5" t="n">
        <v>65176.2578908</v>
      </c>
    </row>
    <row r="1288">
      <c r="A1288" t="inlineStr">
        <is>
          <t>medium</t>
        </is>
      </c>
      <c r="B1288" t="inlineStr">
        <is>
          <t>B3</t>
        </is>
      </c>
      <c r="C1288" s="4" t="n">
        <v>82</v>
      </c>
      <c r="D1288" s="5" t="n">
        <v>13.1489328079</v>
      </c>
      <c r="E1288" s="6" t="n">
        <v>0.121206730048</v>
      </c>
      <c r="F1288" s="6" t="n">
        <v>0.227892351134</v>
      </c>
      <c r="G1288" s="6" t="n">
        <v>0</v>
      </c>
      <c r="H1288" s="5" t="n">
        <v>0.804434476142</v>
      </c>
      <c r="I1288" s="6" t="n">
        <v>0.448424825128</v>
      </c>
      <c r="J1288" s="6" t="n">
        <v>0.0452035181936</v>
      </c>
      <c r="K1288" s="6" t="n">
        <v>0.0452035181936</v>
      </c>
      <c r="L1288" s="6" t="n">
        <v>0</v>
      </c>
      <c r="M1288" s="6" t="n">
        <v>0.189110472561</v>
      </c>
      <c r="N1288" s="6" t="n">
        <v>0</v>
      </c>
      <c r="O1288" s="5" t="n">
        <v>66382.1797529</v>
      </c>
    </row>
    <row r="1289">
      <c r="A1289" t="inlineStr">
        <is>
          <t>medium</t>
        </is>
      </c>
      <c r="B1289" t="inlineStr">
        <is>
          <t>B3</t>
        </is>
      </c>
      <c r="C1289" s="4" t="n">
        <v>83</v>
      </c>
      <c r="D1289" s="5" t="n">
        <v>13.3925533542</v>
      </c>
      <c r="E1289" s="6" t="n">
        <v>0.121193785908</v>
      </c>
      <c r="F1289" s="6" t="n">
        <v>0.227892207301</v>
      </c>
      <c r="G1289" s="6" t="n">
        <v>0</v>
      </c>
      <c r="H1289" s="5" t="n">
        <v>0.804466217093</v>
      </c>
      <c r="I1289" s="6" t="n">
        <v>0.448606706027</v>
      </c>
      <c r="J1289" s="6" t="n">
        <v>0.0451716473323</v>
      </c>
      <c r="K1289" s="6" t="n">
        <v>0.0451716473323</v>
      </c>
      <c r="L1289" s="6" t="n">
        <v>0</v>
      </c>
      <c r="M1289" s="6" t="n">
        <v>0.189101267261</v>
      </c>
      <c r="N1289" s="6" t="n">
        <v>0</v>
      </c>
      <c r="O1289" s="5" t="n">
        <v>67604.8736769</v>
      </c>
    </row>
    <row r="1290">
      <c r="A1290" t="inlineStr">
        <is>
          <t>medium</t>
        </is>
      </c>
      <c r="B1290" t="inlineStr">
        <is>
          <t>B3</t>
        </is>
      </c>
      <c r="C1290" s="4" t="n">
        <v>84</v>
      </c>
      <c r="D1290" s="5" t="n">
        <v>13.6395231531</v>
      </c>
      <c r="E1290" s="6" t="n">
        <v>0.121181733276</v>
      </c>
      <c r="F1290" s="6" t="n">
        <v>0.227892082254</v>
      </c>
      <c r="G1290" s="6" t="n">
        <v>0</v>
      </c>
      <c r="H1290" s="5" t="n">
        <v>0.804496007176</v>
      </c>
      <c r="I1290" s="6" t="n">
        <v>0.44877441676</v>
      </c>
      <c r="J1290" s="6" t="n">
        <v>0.0451421392046</v>
      </c>
      <c r="K1290" s="6" t="n">
        <v>0.0451421392046</v>
      </c>
      <c r="L1290" s="6" t="n">
        <v>0</v>
      </c>
      <c r="M1290" s="6" t="n">
        <v>0.189093264226</v>
      </c>
      <c r="N1290" s="6" t="n">
        <v>0</v>
      </c>
      <c r="O1290" s="5" t="n">
        <v>68844.7164185</v>
      </c>
    </row>
    <row r="1291">
      <c r="A1291" t="inlineStr">
        <is>
          <t>medium</t>
        </is>
      </c>
      <c r="B1291" t="inlineStr">
        <is>
          <t>B3</t>
        </is>
      </c>
      <c r="C1291" s="4" t="n">
        <v>85</v>
      </c>
      <c r="D1291" s="5" t="n">
        <v>13.8899219974</v>
      </c>
      <c r="E1291" s="6" t="n">
        <v>0.121170495248</v>
      </c>
      <c r="F1291" s="6" t="n">
        <v>0.227891973539</v>
      </c>
      <c r="G1291" s="6" t="n">
        <v>0</v>
      </c>
      <c r="H1291" s="5" t="n">
        <v>0.804523997593</v>
      </c>
      <c r="I1291" s="6" t="n">
        <v>0.44892933268</v>
      </c>
      <c r="J1291" s="6" t="n">
        <v>0.0451147742019</v>
      </c>
      <c r="K1291" s="6" t="n">
        <v>0.0451147742019</v>
      </c>
      <c r="L1291" s="6" t="n">
        <v>0</v>
      </c>
      <c r="M1291" s="6" t="n">
        <v>0.18908630647</v>
      </c>
      <c r="N1291" s="6" t="n">
        <v>0</v>
      </c>
      <c r="O1291" s="5" t="n">
        <v>70102.0886678</v>
      </c>
    </row>
    <row r="1292">
      <c r="A1292" t="inlineStr">
        <is>
          <t>medium</t>
        </is>
      </c>
      <c r="B1292" t="inlineStr">
        <is>
          <t>B3</t>
        </is>
      </c>
      <c r="C1292" s="4" t="n">
        <v>86</v>
      </c>
      <c r="D1292" s="5" t="n">
        <v>14.1438300851</v>
      </c>
      <c r="E1292" s="6" t="n">
        <v>0.121160002771</v>
      </c>
      <c r="F1292" s="6" t="n">
        <v>0.227891879023</v>
      </c>
      <c r="G1292" s="6" t="n">
        <v>0</v>
      </c>
      <c r="H1292" s="5" t="n">
        <v>0.804550325181</v>
      </c>
      <c r="I1292" s="6" t="n">
        <v>0.449072676217</v>
      </c>
      <c r="J1292" s="6" t="n">
        <v>0.0450893564646</v>
      </c>
      <c r="K1292" s="6" t="n">
        <v>0.0450893564646</v>
      </c>
      <c r="L1292" s="6" t="n">
        <v>0</v>
      </c>
      <c r="M1292" s="6" t="n">
        <v>0.189080257499</v>
      </c>
      <c r="N1292" s="6" t="n">
        <v>0</v>
      </c>
      <c r="O1292" s="5" t="n">
        <v>71377.3751378</v>
      </c>
    </row>
    <row r="1293">
      <c r="A1293" t="inlineStr">
        <is>
          <t>medium</t>
        </is>
      </c>
      <c r="B1293" t="inlineStr">
        <is>
          <t>B3</t>
        </is>
      </c>
      <c r="C1293" s="4" t="n">
        <v>87</v>
      </c>
      <c r="D1293" s="5" t="n">
        <v>14.4013280744</v>
      </c>
      <c r="E1293" s="6" t="n">
        <v>0.121150193766</v>
      </c>
      <c r="F1293" s="6" t="n">
        <v>0.227891796854</v>
      </c>
      <c r="G1293" s="6" t="n">
        <v>0</v>
      </c>
      <c r="H1293" s="5" t="n">
        <v>0.8045751124</v>
      </c>
      <c r="I1293" s="6" t="n">
        <v>0.44920553489</v>
      </c>
      <c r="J1293" s="6" t="n">
        <v>0.0450657111289</v>
      </c>
      <c r="K1293" s="6" t="n">
        <v>0.0450657111289</v>
      </c>
      <c r="L1293" s="6" t="n">
        <v>0</v>
      </c>
      <c r="M1293" s="6" t="n">
        <v>0.189074998632</v>
      </c>
      <c r="N1293" s="6" t="n">
        <v>0</v>
      </c>
      <c r="O1293" s="5" t="n">
        <v>72670.96465749999</v>
      </c>
    </row>
    <row r="1294">
      <c r="A1294" t="inlineStr">
        <is>
          <t>medium</t>
        </is>
      </c>
      <c r="B1294" t="inlineStr">
        <is>
          <t>B3</t>
        </is>
      </c>
      <c r="C1294" s="4" t="n">
        <v>88</v>
      </c>
      <c r="D1294" s="5" t="n">
        <v>14.6624971368</v>
      </c>
      <c r="E1294" s="6" t="n">
        <v>0.121141012362</v>
      </c>
      <c r="F1294" s="6" t="n">
        <v>0.227891725417</v>
      </c>
      <c r="G1294" s="6" t="n">
        <v>0</v>
      </c>
      <c r="H1294" s="5" t="n">
        <v>0.80459847004</v>
      </c>
      <c r="I1294" s="6" t="n">
        <v>0.449328877187</v>
      </c>
      <c r="J1294" s="6" t="n">
        <v>0.0450436818976</v>
      </c>
      <c r="K1294" s="6" t="n">
        <v>0.0450436818976</v>
      </c>
      <c r="L1294" s="6" t="n">
        <v>0</v>
      </c>
      <c r="M1294" s="6" t="n">
        <v>0.189070426684</v>
      </c>
      <c r="N1294" s="6" t="n">
        <v>0</v>
      </c>
      <c r="O1294" s="5" t="n">
        <v>73983.250268</v>
      </c>
    </row>
    <row r="1295">
      <c r="A1295" t="inlineStr">
        <is>
          <t>medium</t>
        </is>
      </c>
      <c r="B1295" t="inlineStr">
        <is>
          <t>B3</t>
        </is>
      </c>
      <c r="C1295" s="4" t="n">
        <v>89</v>
      </c>
      <c r="D1295" s="5" t="n">
        <v>14.927419008</v>
      </c>
      <c r="E1295" s="6" t="n">
        <v>0.121132408212</v>
      </c>
      <c r="F1295" s="6" t="n">
        <v>0.227891663312</v>
      </c>
      <c r="G1295" s="6" t="n">
        <v>0</v>
      </c>
      <c r="H1295" s="5" t="n">
        <v>0.804620499531</v>
      </c>
      <c r="I1295" s="6" t="n">
        <v>0.449443566535</v>
      </c>
      <c r="J1295" s="6" t="n">
        <v>0.0450231288988</v>
      </c>
      <c r="K1295" s="6" t="n">
        <v>0.0450231288988</v>
      </c>
      <c r="L1295" s="6" t="n">
        <v>0</v>
      </c>
      <c r="M1295" s="6" t="n">
        <v>0.189066451942</v>
      </c>
      <c r="N1295" s="6" t="n">
        <v>0</v>
      </c>
      <c r="O1295" s="5" t="n">
        <v>75314.6293232</v>
      </c>
    </row>
    <row r="1296">
      <c r="A1296" t="inlineStr">
        <is>
          <t>medium</t>
        </is>
      </c>
      <c r="B1296" t="inlineStr">
        <is>
          <t>B3</t>
        </is>
      </c>
      <c r="C1296" s="4" t="n">
        <v>90</v>
      </c>
      <c r="D1296" s="5" t="n">
        <v>15.1961760363</v>
      </c>
      <c r="E1296" s="6" t="n">
        <v>0.121124335885</v>
      </c>
      <c r="F1296" s="6" t="n">
        <v>0.227891609319</v>
      </c>
      <c r="G1296" s="6" t="n">
        <v>0</v>
      </c>
      <c r="H1296" s="5" t="n">
        <v>0.804641293826</v>
      </c>
      <c r="I1296" s="6" t="n">
        <v>0.449550373604</v>
      </c>
      <c r="J1296" s="6" t="n">
        <v>0.0450039267987</v>
      </c>
      <c r="K1296" s="6" t="n">
        <v>0.0450039267987</v>
      </c>
      <c r="L1296" s="6" t="n">
        <v>0</v>
      </c>
      <c r="M1296" s="6" t="n">
        <v>0.189062996405</v>
      </c>
      <c r="N1296" s="6" t="n">
        <v>0</v>
      </c>
      <c r="O1296" s="5" t="n">
        <v>76665.50359350001</v>
      </c>
    </row>
    <row r="1297">
      <c r="A1297" t="inlineStr">
        <is>
          <t>medium</t>
        </is>
      </c>
      <c r="B1297" t="inlineStr">
        <is>
          <t>B3</t>
        </is>
      </c>
      <c r="C1297" s="4" t="n">
        <v>91</v>
      </c>
      <c r="D1297" s="5" t="n">
        <v>15.4688512297</v>
      </c>
      <c r="E1297" s="6" t="n">
        <v>0.121116754328</v>
      </c>
      <c r="F1297" s="6" t="n">
        <v>0.227891562379</v>
      </c>
      <c r="G1297" s="6" t="n">
        <v>0</v>
      </c>
      <c r="H1297" s="5" t="n">
        <v>0.8046609369660001</v>
      </c>
      <c r="I1297" s="6" t="n">
        <v>0.449649987143</v>
      </c>
      <c r="J1297" s="6" t="n">
        <v>0.044985963136</v>
      </c>
      <c r="K1297" s="6" t="n">
        <v>0.044985963136</v>
      </c>
      <c r="L1297" s="6" t="n">
        <v>0</v>
      </c>
      <c r="M1297" s="6" t="n">
        <v>0.189059992259</v>
      </c>
      <c r="N1297" s="6" t="n">
        <v>0</v>
      </c>
      <c r="O1297" s="5" t="n">
        <v>78036.2793739</v>
      </c>
    </row>
    <row r="1298">
      <c r="A1298" t="inlineStr">
        <is>
          <t>medium</t>
        </is>
      </c>
      <c r="B1298" t="inlineStr">
        <is>
          <t>B3</t>
        </is>
      </c>
      <c r="C1298" s="4" t="n">
        <v>92</v>
      </c>
      <c r="D1298" s="5" t="n">
        <v>15.7455283011</v>
      </c>
      <c r="E1298" s="6" t="n">
        <v>0.121109626393</v>
      </c>
      <c r="F1298" s="6" t="n">
        <v>0.227891521571</v>
      </c>
      <c r="G1298" s="6" t="n">
        <v>0</v>
      </c>
      <c r="H1298" s="5" t="n">
        <v>0.8046795053819999</v>
      </c>
      <c r="I1298" s="6" t="n">
        <v>0.449743023503</v>
      </c>
      <c r="J1298" s="6" t="n">
        <v>0.0449691368556</v>
      </c>
      <c r="K1298" s="6" t="n">
        <v>0.0449691368556</v>
      </c>
      <c r="L1298" s="6" t="n">
        <v>0</v>
      </c>
      <c r="M1298" s="6" t="n">
        <v>0.189057380545</v>
      </c>
      <c r="N1298" s="6" t="n">
        <v>0</v>
      </c>
      <c r="O1298" s="5" t="n">
        <v>79427.36759559999</v>
      </c>
    </row>
    <row r="1299">
      <c r="A1299" t="inlineStr">
        <is>
          <t>medium</t>
        </is>
      </c>
      <c r="B1299" t="inlineStr">
        <is>
          <t>B3</t>
        </is>
      </c>
      <c r="C1299" s="4" t="n">
        <v>93</v>
      </c>
      <c r="D1299" s="5" t="n">
        <v>16.0262917121</v>
      </c>
      <c r="E1299" s="6" t="n">
        <v>0.121102918411</v>
      </c>
      <c r="F1299" s="6" t="n">
        <v>0.227891486094</v>
      </c>
      <c r="G1299" s="6" t="n">
        <v>0</v>
      </c>
      <c r="H1299" s="5" t="n">
        <v>0.80469706929</v>
      </c>
      <c r="I1299" s="6" t="n">
        <v>0.449830035029</v>
      </c>
      <c r="J1299" s="6" t="n">
        <v>0.0449533570148</v>
      </c>
      <c r="K1299" s="6" t="n">
        <v>0.0449533570148</v>
      </c>
      <c r="L1299" s="6" t="n">
        <v>0</v>
      </c>
      <c r="M1299" s="6" t="n">
        <v>0.189055110002</v>
      </c>
      <c r="N1299" s="6" t="n">
        <v>0</v>
      </c>
      <c r="O1299" s="5" t="n">
        <v>80839.18394079999</v>
      </c>
    </row>
    <row r="1300">
      <c r="A1300" t="inlineStr">
        <is>
          <t>medium</t>
        </is>
      </c>
      <c r="B1300" t="inlineStr">
        <is>
          <t>B3</t>
        </is>
      </c>
      <c r="C1300" s="4" t="n">
        <v>94</v>
      </c>
      <c r="D1300" s="5" t="n">
        <v>16.3112267158</v>
      </c>
      <c r="E1300" s="6" t="n">
        <v>0.121096599819</v>
      </c>
      <c r="F1300" s="6" t="n">
        <v>0.227891455251</v>
      </c>
      <c r="G1300" s="6" t="n">
        <v>0</v>
      </c>
      <c r="H1300" s="5" t="n">
        <v>0.804713694086</v>
      </c>
      <c r="I1300" s="6" t="n">
        <v>0.449911517441</v>
      </c>
      <c r="J1300" s="6" t="n">
        <v>0.0449385416432</v>
      </c>
      <c r="K1300" s="6" t="n">
        <v>0.0449385416432</v>
      </c>
      <c r="L1300" s="6" t="n">
        <v>0</v>
      </c>
      <c r="M1300" s="6" t="n">
        <v>0.189053136067</v>
      </c>
      <c r="N1300" s="6" t="n">
        <v>0</v>
      </c>
      <c r="O1300" s="5" t="n">
        <v>82272.148961</v>
      </c>
    </row>
    <row r="1301">
      <c r="A1301" t="inlineStr">
        <is>
          <t>medium</t>
        </is>
      </c>
      <c r="B1301" t="inlineStr">
        <is>
          <t>B3</t>
        </is>
      </c>
      <c r="C1301" s="4" t="n">
        <v>95</v>
      </c>
      <c r="D1301" s="5" t="n">
        <v>16.6004193979</v>
      </c>
      <c r="E1301" s="6" t="n">
        <v>0.12109064283</v>
      </c>
      <c r="F1301" s="6" t="n">
        <v>0.227891428437</v>
      </c>
      <c r="G1301" s="6" t="n">
        <v>0</v>
      </c>
      <c r="H1301" s="5" t="n">
        <v>0.804729438907</v>
      </c>
      <c r="I1301" s="6" t="n">
        <v>0.449987916327</v>
      </c>
      <c r="J1301" s="6" t="n">
        <v>0.0449246167372</v>
      </c>
      <c r="K1301" s="6" t="n">
        <v>0.0449246167372</v>
      </c>
      <c r="L1301" s="6" t="n">
        <v>0</v>
      </c>
      <c r="M1301" s="6" t="n">
        <v>0.189051419996</v>
      </c>
      <c r="N1301" s="6" t="n">
        <v>0</v>
      </c>
      <c r="O1301" s="5" t="n">
        <v>83726.6881988</v>
      </c>
    </row>
    <row r="1302">
      <c r="A1302" t="inlineStr">
        <is>
          <t>medium</t>
        </is>
      </c>
      <c r="B1302" t="inlineStr">
        <is>
          <t>B3</t>
        </is>
      </c>
      <c r="C1302" s="4" t="n">
        <v>96</v>
      </c>
      <c r="D1302" s="5" t="n">
        <v>16.8939567166</v>
      </c>
      <c r="E1302" s="6" t="n">
        <v>0.121085022137</v>
      </c>
      <c r="F1302" s="6" t="n">
        <v>0.227891405127</v>
      </c>
      <c r="G1302" s="6" t="n">
        <v>0</v>
      </c>
      <c r="H1302" s="5" t="n">
        <v>0.804744357914</v>
      </c>
      <c r="I1302" s="6" t="n">
        <v>0.450059632859</v>
      </c>
      <c r="J1302" s="6" t="n">
        <v>0.0449115153744</v>
      </c>
      <c r="K1302" s="6" t="n">
        <v>0.0449115153744</v>
      </c>
      <c r="L1302" s="6" t="n">
        <v>0</v>
      </c>
      <c r="M1302" s="6" t="n">
        <v>0.189049928103</v>
      </c>
      <c r="N1302" s="6" t="n">
        <v>0</v>
      </c>
      <c r="O1302" s="5" t="n">
        <v>85203.2323123</v>
      </c>
    </row>
    <row r="1303">
      <c r="A1303" t="inlineStr">
        <is>
          <t>medium</t>
        </is>
      </c>
      <c r="B1303" t="inlineStr">
        <is>
          <t>B3</t>
        </is>
      </c>
      <c r="C1303" s="4" t="n">
        <v>97</v>
      </c>
      <c r="D1303" s="5" t="n">
        <v>17.1919265428</v>
      </c>
      <c r="E1303" s="6" t="n">
        <v>0.121079714655</v>
      </c>
      <c r="F1303" s="6" t="n">
        <v>0.227891384861</v>
      </c>
      <c r="G1303" s="6" t="n">
        <v>0</v>
      </c>
      <c r="H1303" s="5" t="n">
        <v>0.8047585017460001</v>
      </c>
      <c r="I1303" s="6" t="n">
        <v>0.450127028826</v>
      </c>
      <c r="J1303" s="6" t="n">
        <v>0.0448991769315</v>
      </c>
      <c r="K1303" s="6" t="n">
        <v>0.0448991769315</v>
      </c>
      <c r="L1303" s="6" t="n">
        <v>0</v>
      </c>
      <c r="M1303" s="6" t="n">
        <v>0.189048631105</v>
      </c>
      <c r="N1303" s="6" t="n">
        <v>0</v>
      </c>
      <c r="O1303" s="5" t="n">
        <v>86702.21720299999</v>
      </c>
    </row>
    <row r="1304">
      <c r="A1304" t="inlineStr">
        <is>
          <t>medium</t>
        </is>
      </c>
      <c r="B1304" t="inlineStr">
        <is>
          <t>B3</t>
        </is>
      </c>
      <c r="C1304" s="4" t="n">
        <v>98</v>
      </c>
      <c r="D1304" s="5" t="n">
        <v>17.4944176977</v>
      </c>
      <c r="E1304" s="6" t="n">
        <v>0.121074699289</v>
      </c>
      <c r="F1304" s="6" t="n">
        <v>0.227891367243</v>
      </c>
      <c r="G1304" s="6" t="n">
        <v>0</v>
      </c>
      <c r="H1304" s="5" t="n">
        <v>0.804771916345</v>
      </c>
      <c r="I1304" s="6" t="n">
        <v>0.450190431058</v>
      </c>
      <c r="J1304" s="6" t="n">
        <v>0.0448875463948</v>
      </c>
      <c r="K1304" s="6" t="n">
        <v>0.0448875463948</v>
      </c>
      <c r="L1304" s="6" t="n">
        <v>0</v>
      </c>
      <c r="M1304" s="6" t="n">
        <v>0.189047503543</v>
      </c>
      <c r="N1304" s="6" t="n">
        <v>0</v>
      </c>
      <c r="O1304" s="5" t="n">
        <v>88224.08414599999</v>
      </c>
    </row>
    <row r="1305">
      <c r="A1305" t="inlineStr">
        <is>
          <t>medium</t>
        </is>
      </c>
      <c r="B1305" t="inlineStr">
        <is>
          <t>B3</t>
        </is>
      </c>
      <c r="C1305" s="4" t="n">
        <v>99</v>
      </c>
      <c r="D1305" s="5" t="n">
        <v>17.801519991</v>
      </c>
      <c r="E1305" s="6" t="n">
        <v>0.121069956728</v>
      </c>
      <c r="F1305" s="6" t="n">
        <v>0.227891351926</v>
      </c>
      <c r="G1305" s="6" t="n">
        <v>0</v>
      </c>
      <c r="H1305" s="5" t="n">
        <v>0.804784644872</v>
      </c>
      <c r="I1305" s="6" t="n">
        <v>0.45025013533</v>
      </c>
      <c r="J1305" s="6" t="n">
        <v>0.044876573752</v>
      </c>
      <c r="K1305" s="6" t="n">
        <v>0.044876573752</v>
      </c>
      <c r="L1305" s="6" t="n">
        <v>0</v>
      </c>
      <c r="M1305" s="6" t="n">
        <v>0.189046523282</v>
      </c>
      <c r="N1305" s="6" t="n">
        <v>0</v>
      </c>
      <c r="O1305" s="5" t="n">
        <v>89769.2799231</v>
      </c>
    </row>
    <row r="1306">
      <c r="A1306" t="inlineStr">
        <is>
          <t>medium</t>
        </is>
      </c>
      <c r="B1306" t="inlineStr">
        <is>
          <t>B3</t>
        </is>
      </c>
      <c r="C1306" s="4" t="n">
        <v>100</v>
      </c>
      <c r="D1306" s="5" t="n">
        <v>18.1133242583</v>
      </c>
      <c r="E1306" s="6" t="n">
        <v>0.121065469266</v>
      </c>
      <c r="F1306" s="6" t="n">
        <v>0.227891338611</v>
      </c>
      <c r="G1306" s="6" t="n">
        <v>0</v>
      </c>
      <c r="H1306" s="5" t="n">
        <v>0.804796727363</v>
      </c>
      <c r="I1306" s="6" t="n">
        <v>0.450306409792</v>
      </c>
      <c r="J1306" s="6" t="n">
        <v>0.0448662134553</v>
      </c>
      <c r="K1306" s="6" t="n">
        <v>0.0448662134553</v>
      </c>
      <c r="L1306" s="6" t="n">
        <v>0</v>
      </c>
      <c r="M1306" s="6" t="n">
        <v>0.189045671081</v>
      </c>
      <c r="N1306" s="6" t="n">
        <v>0</v>
      </c>
      <c r="O1306" s="5" t="n">
        <v>91338.2569583</v>
      </c>
    </row>
    <row r="1307">
      <c r="A1307" t="inlineStr">
        <is>
          <t>medium</t>
        </is>
      </c>
      <c r="B1307" t="inlineStr">
        <is>
          <t>B4</t>
        </is>
      </c>
      <c r="C1307" s="4" t="n">
        <v>1</v>
      </c>
      <c r="D1307" s="5" t="n">
        <v>1.01634339757</v>
      </c>
      <c r="E1307" s="6" t="n">
        <v>0.0792587890142</v>
      </c>
      <c r="F1307" s="6" t="n">
        <v>0.2339478267</v>
      </c>
      <c r="G1307" s="6" t="n">
        <v>0</v>
      </c>
      <c r="H1307" s="5" t="n">
        <v>0.74226374479</v>
      </c>
      <c r="I1307" s="6" t="n">
        <v>0.0328966919491</v>
      </c>
      <c r="J1307" s="6" t="n">
        <v>0.0583041897248</v>
      </c>
      <c r="K1307" s="6" t="n">
        <v>0.0463646012394</v>
      </c>
      <c r="L1307" s="6" t="n">
        <v>0.0119395884854</v>
      </c>
      <c r="M1307" s="6" t="n">
        <v>0.576660908802</v>
      </c>
      <c r="N1307" s="6" t="n">
        <v>0</v>
      </c>
      <c r="O1307" s="5" t="n">
        <v>3355.22903029</v>
      </c>
    </row>
    <row r="1308">
      <c r="A1308" t="inlineStr">
        <is>
          <t>medium</t>
        </is>
      </c>
      <c r="B1308" t="inlineStr">
        <is>
          <t>B4</t>
        </is>
      </c>
      <c r="C1308" s="4" t="n">
        <v>2</v>
      </c>
      <c r="D1308" s="5" t="n">
        <v>1.03979851596</v>
      </c>
      <c r="E1308" s="6" t="n">
        <v>0.0791995019767</v>
      </c>
      <c r="F1308" s="6" t="n">
        <v>0.233888904544</v>
      </c>
      <c r="G1308" s="6" t="n">
        <v>0</v>
      </c>
      <c r="H1308" s="5" t="n">
        <v>0.740829988534</v>
      </c>
      <c r="I1308" s="6" t="n">
        <v>0.0382351219329</v>
      </c>
      <c r="J1308" s="6" t="n">
        <v>0.0572086495718</v>
      </c>
      <c r="K1308" s="6" t="n">
        <v>0.0442215033887</v>
      </c>
      <c r="L1308" s="6" t="n">
        <v>0.0129871461831</v>
      </c>
      <c r="M1308" s="6" t="n">
        <v>0.572889890818</v>
      </c>
      <c r="N1308" s="6" t="n">
        <v>0</v>
      </c>
      <c r="O1308" s="5" t="n">
        <v>3430.09313213</v>
      </c>
    </row>
    <row r="1309">
      <c r="A1309" t="inlineStr">
        <is>
          <t>medium</t>
        </is>
      </c>
      <c r="B1309" t="inlineStr">
        <is>
          <t>B4</t>
        </is>
      </c>
      <c r="C1309" s="4" t="n">
        <v>3</v>
      </c>
      <c r="D1309" s="5" t="n">
        <v>1.06503729766</v>
      </c>
      <c r="E1309" s="6" t="n">
        <v>0.0789548331062</v>
      </c>
      <c r="F1309" s="6" t="n">
        <v>0.233822530074</v>
      </c>
      <c r="G1309" s="6" t="n">
        <v>0</v>
      </c>
      <c r="H1309" s="5" t="n">
        <v>0.740645494486</v>
      </c>
      <c r="I1309" s="6" t="n">
        <v>0.0485210045357</v>
      </c>
      <c r="J1309" s="6" t="n">
        <v>0.0549516571973</v>
      </c>
      <c r="K1309" s="6" t="n">
        <v>0.0414162618623</v>
      </c>
      <c r="L1309" s="6" t="n">
        <v>0.013535395335</v>
      </c>
      <c r="M1309" s="6" t="n">
        <v>0.5686419247259999</v>
      </c>
      <c r="N1309" s="6" t="n">
        <v>0</v>
      </c>
      <c r="O1309" s="5" t="n">
        <v>3502.49726594</v>
      </c>
    </row>
    <row r="1310">
      <c r="A1310" t="inlineStr">
        <is>
          <t>medium</t>
        </is>
      </c>
      <c r="B1310" t="inlineStr">
        <is>
          <t>B4</t>
        </is>
      </c>
      <c r="C1310" s="4" t="n">
        <v>4</v>
      </c>
      <c r="D1310" s="5" t="n">
        <v>1.09228043614</v>
      </c>
      <c r="E1310" s="6" t="n">
        <v>0.07857489990160001</v>
      </c>
      <c r="F1310" s="6" t="n">
        <v>0.233747975258</v>
      </c>
      <c r="G1310" s="6" t="n">
        <v>0</v>
      </c>
      <c r="H1310" s="5" t="n">
        <v>0.741625804345</v>
      </c>
      <c r="I1310" s="6" t="n">
        <v>0.0607024024934</v>
      </c>
      <c r="J1310" s="6" t="n">
        <v>0.0522366556693</v>
      </c>
      <c r="K1310" s="6" t="n">
        <v>0.0379423723832</v>
      </c>
      <c r="L1310" s="6" t="n">
        <v>0.0142942832861</v>
      </c>
      <c r="M1310" s="6" t="n">
        <v>0.563870416543</v>
      </c>
      <c r="N1310" s="6" t="n">
        <v>0</v>
      </c>
      <c r="O1310" s="5" t="n">
        <v>3574.80420007</v>
      </c>
    </row>
    <row r="1311">
      <c r="A1311" t="inlineStr">
        <is>
          <t>medium</t>
        </is>
      </c>
      <c r="B1311" t="inlineStr">
        <is>
          <t>B4</t>
        </is>
      </c>
      <c r="C1311" s="4" t="n">
        <v>5</v>
      </c>
      <c r="D1311" s="5" t="n">
        <v>1.12177483748</v>
      </c>
      <c r="E1311" s="6" t="n">
        <v>0.078598714072</v>
      </c>
      <c r="F1311" s="6" t="n">
        <v>0.233664501689</v>
      </c>
      <c r="G1311" s="6" t="n">
        <v>0</v>
      </c>
      <c r="H1311" s="5" t="n">
        <v>0.7433554377479999</v>
      </c>
      <c r="I1311" s="6" t="n">
        <v>0.0702153553557</v>
      </c>
      <c r="J1311" s="6" t="n">
        <v>0.05050031541</v>
      </c>
      <c r="K1311" s="6" t="n">
        <v>0.0356415814318</v>
      </c>
      <c r="L1311" s="6" t="n">
        <v>0.0148587339782</v>
      </c>
      <c r="M1311" s="6" t="n">
        <v>0.558528108086</v>
      </c>
      <c r="N1311" s="6" t="n">
        <v>0</v>
      </c>
      <c r="O1311" s="5" t="n">
        <v>3672.44586721</v>
      </c>
    </row>
    <row r="1312">
      <c r="A1312" t="inlineStr">
        <is>
          <t>medium</t>
        </is>
      </c>
      <c r="B1312" t="inlineStr">
        <is>
          <t>B4</t>
        </is>
      </c>
      <c r="C1312" s="4" t="n">
        <v>6</v>
      </c>
      <c r="D1312" s="5" t="n">
        <v>1.15379495792</v>
      </c>
      <c r="E1312" s="6" t="n">
        <v>0.0801178361896</v>
      </c>
      <c r="F1312" s="6" t="n">
        <v>0.233571379411</v>
      </c>
      <c r="G1312" s="6" t="n">
        <v>0</v>
      </c>
      <c r="H1312" s="5" t="n">
        <v>0.7451957458140001</v>
      </c>
      <c r="I1312" s="6" t="n">
        <v>0.0754137345242</v>
      </c>
      <c r="J1312" s="6" t="n">
        <v>0.051118885917</v>
      </c>
      <c r="K1312" s="6" t="n">
        <v>0.0361937142921</v>
      </c>
      <c r="L1312" s="6" t="n">
        <v>0.0149251716248</v>
      </c>
      <c r="M1312" s="6" t="n">
        <v>0.5525682822819999</v>
      </c>
      <c r="N1312" s="6" t="n">
        <v>0</v>
      </c>
      <c r="O1312" s="5" t="n">
        <v>3850.27825164</v>
      </c>
    </row>
    <row r="1313">
      <c r="A1313" t="inlineStr">
        <is>
          <t>medium</t>
        </is>
      </c>
      <c r="B1313" t="inlineStr">
        <is>
          <t>B4</t>
        </is>
      </c>
      <c r="C1313" s="4" t="n">
        <v>7</v>
      </c>
      <c r="D1313" s="5" t="n">
        <v>1.18864358245</v>
      </c>
      <c r="E1313" s="6" t="n">
        <v>0.082156215442</v>
      </c>
      <c r="F1313" s="6" t="n">
        <v>0.233467910814</v>
      </c>
      <c r="G1313" s="6" t="n">
        <v>0</v>
      </c>
      <c r="H1313" s="5" t="n">
        <v>0.746761768187</v>
      </c>
      <c r="I1313" s="6" t="n">
        <v>0.0762516290465</v>
      </c>
      <c r="J1313" s="6" t="n">
        <v>0.0531014679279</v>
      </c>
      <c r="K1313" s="6" t="n">
        <v>0.0385026099225</v>
      </c>
      <c r="L1313" s="6" t="n">
        <v>0.0145988580054</v>
      </c>
      <c r="M1313" s="6" t="n">
        <v>0.545946292094</v>
      </c>
      <c r="N1313" s="6" t="n">
        <v>0</v>
      </c>
      <c r="O1313" s="5" t="n">
        <v>4067.48858733</v>
      </c>
    </row>
    <row r="1314">
      <c r="A1314" t="inlineStr">
        <is>
          <t>medium</t>
        </is>
      </c>
      <c r="B1314" t="inlineStr">
        <is>
          <t>B4</t>
        </is>
      </c>
      <c r="C1314" s="4" t="n">
        <v>8</v>
      </c>
      <c r="D1314" s="5" t="n">
        <v>1.22665180544</v>
      </c>
      <c r="E1314" s="6" t="n">
        <v>0.08459478938370001</v>
      </c>
      <c r="F1314" s="6" t="n">
        <v>0.233353459726</v>
      </c>
      <c r="G1314" s="6" t="n">
        <v>0</v>
      </c>
      <c r="H1314" s="5" t="n">
        <v>0.747835635166</v>
      </c>
      <c r="I1314" s="6" t="n">
        <v>0.0742084300098</v>
      </c>
      <c r="J1314" s="6" t="n">
        <v>0.056043297185</v>
      </c>
      <c r="K1314" s="6" t="n">
        <v>0.0419813914359</v>
      </c>
      <c r="L1314" s="6" t="n">
        <v>0.0140619057491</v>
      </c>
      <c r="M1314" s="6" t="n">
        <v>0.538621422435</v>
      </c>
      <c r="N1314" s="6" t="n">
        <v>0</v>
      </c>
      <c r="O1314" s="5" t="n">
        <v>4322.14352045</v>
      </c>
    </row>
    <row r="1315">
      <c r="A1315" t="inlineStr">
        <is>
          <t>medium</t>
        </is>
      </c>
      <c r="B1315" t="inlineStr">
        <is>
          <t>B4</t>
        </is>
      </c>
      <c r="C1315" s="4" t="n">
        <v>9</v>
      </c>
      <c r="D1315" s="5" t="n">
        <v>1.26817793573</v>
      </c>
      <c r="E1315" s="6" t="n">
        <v>0.08539803725929999</v>
      </c>
      <c r="F1315" s="6" t="n">
        <v>0.233227485439</v>
      </c>
      <c r="G1315" s="6" t="n">
        <v>0</v>
      </c>
      <c r="H1315" s="5" t="n">
        <v>0.748523826898</v>
      </c>
      <c r="I1315" s="6" t="n">
        <v>0.0689280944261</v>
      </c>
      <c r="J1315" s="6" t="n">
        <v>0.0579842086481</v>
      </c>
      <c r="K1315" s="6" t="n">
        <v>0.0444402709087</v>
      </c>
      <c r="L1315" s="6" t="n">
        <v>0.0135439377394</v>
      </c>
      <c r="M1315" s="6" t="n">
        <v>0.530559068105</v>
      </c>
      <c r="N1315" s="6" t="n">
        <v>0</v>
      </c>
      <c r="O1315" s="5" t="n">
        <v>4510.89117748</v>
      </c>
    </row>
    <row r="1316">
      <c r="A1316" t="inlineStr">
        <is>
          <t>medium</t>
        </is>
      </c>
      <c r="B1316" t="inlineStr">
        <is>
          <t>B4</t>
        </is>
      </c>
      <c r="C1316" s="4" t="n">
        <v>10</v>
      </c>
      <c r="D1316" s="5" t="n">
        <v>1.31360502014</v>
      </c>
      <c r="E1316" s="6" t="n">
        <v>0.08482405446169999</v>
      </c>
      <c r="F1316" s="6" t="n">
        <v>0.233089580862</v>
      </c>
      <c r="G1316" s="6" t="n">
        <v>0</v>
      </c>
      <c r="H1316" s="5" t="n">
        <v>0.748805580499</v>
      </c>
      <c r="I1316" s="6" t="n">
        <v>0.0599298565312</v>
      </c>
      <c r="J1316" s="6" t="n">
        <v>0.0592953783562</v>
      </c>
      <c r="K1316" s="6" t="n">
        <v>0.0462597951809</v>
      </c>
      <c r="L1316" s="6" t="n">
        <v>0.0130355831753</v>
      </c>
      <c r="M1316" s="6" t="n">
        <v>0.521733175164</v>
      </c>
      <c r="N1316" s="6" t="n">
        <v>0</v>
      </c>
      <c r="O1316" s="5" t="n">
        <v>4641.069743</v>
      </c>
    </row>
    <row r="1317">
      <c r="A1317" t="inlineStr">
        <is>
          <t>medium</t>
        </is>
      </c>
      <c r="B1317" t="inlineStr">
        <is>
          <t>B4</t>
        </is>
      </c>
      <c r="C1317" s="4" t="n">
        <v>11</v>
      </c>
      <c r="D1317" s="5" t="n">
        <v>1.36333667125</v>
      </c>
      <c r="E1317" s="6" t="n">
        <v>0.08750902708699999</v>
      </c>
      <c r="F1317" s="6" t="n">
        <v>0.232939513267</v>
      </c>
      <c r="G1317" s="6" t="n">
        <v>0</v>
      </c>
      <c r="H1317" s="5" t="n">
        <v>0.748316755349</v>
      </c>
      <c r="I1317" s="6" t="n">
        <v>0.053057044535</v>
      </c>
      <c r="J1317" s="6" t="n">
        <v>0.063485071758</v>
      </c>
      <c r="K1317" s="6" t="n">
        <v>0.0510465748555</v>
      </c>
      <c r="L1317" s="6" t="n">
        <v>0.0124384969024</v>
      </c>
      <c r="M1317" s="6" t="n">
        <v>0.512128849115</v>
      </c>
      <c r="N1317" s="6" t="n">
        <v>0</v>
      </c>
      <c r="O1317" s="5" t="n">
        <v>4969.24306229</v>
      </c>
    </row>
    <row r="1318">
      <c r="A1318" t="inlineStr">
        <is>
          <t>medium</t>
        </is>
      </c>
      <c r="B1318" t="inlineStr">
        <is>
          <t>B4</t>
        </is>
      </c>
      <c r="C1318" s="4" t="n">
        <v>12</v>
      </c>
      <c r="D1318" s="5" t="n">
        <v>1.41779090875</v>
      </c>
      <c r="E1318" s="6" t="n">
        <v>0.0903611619436</v>
      </c>
      <c r="F1318" s="6" t="n">
        <v>0.232777265376</v>
      </c>
      <c r="G1318" s="6" t="n">
        <v>0</v>
      </c>
      <c r="H1318" s="5" t="n">
        <v>0.7475410053779999</v>
      </c>
      <c r="I1318" s="6" t="n">
        <v>0.0512942512067</v>
      </c>
      <c r="J1318" s="6" t="n">
        <v>0.06684976076019999</v>
      </c>
      <c r="K1318" s="6" t="n">
        <v>0.0547020194311</v>
      </c>
      <c r="L1318" s="6" t="n">
        <v>0.0121477413291</v>
      </c>
      <c r="M1318" s="6" t="n">
        <v>0.501744984096</v>
      </c>
      <c r="N1318" s="6" t="n">
        <v>0</v>
      </c>
      <c r="O1318" s="5" t="n">
        <v>5336.15286164</v>
      </c>
    </row>
    <row r="1319">
      <c r="A1319" t="inlineStr">
        <is>
          <t>medium</t>
        </is>
      </c>
      <c r="B1319" t="inlineStr">
        <is>
          <t>B4</t>
        </is>
      </c>
      <c r="C1319" s="4" t="n">
        <v>13</v>
      </c>
      <c r="D1319" s="5" t="n">
        <v>1.47739179207</v>
      </c>
      <c r="E1319" s="6" t="n">
        <v>0.0929220497963</v>
      </c>
      <c r="F1319" s="6" t="n">
        <v>0.232603073729</v>
      </c>
      <c r="G1319" s="6" t="n">
        <v>0</v>
      </c>
      <c r="H1319" s="5" t="n">
        <v>0.746995309026</v>
      </c>
      <c r="I1319" s="6" t="n">
        <v>0.0552331287969</v>
      </c>
      <c r="J1319" s="6" t="n">
        <v>0.0688037118063</v>
      </c>
      <c r="K1319" s="6" t="n">
        <v>0.0565571040383</v>
      </c>
      <c r="L1319" s="6" t="n">
        <v>0.012246607768</v>
      </c>
      <c r="M1319" s="6" t="n">
        <v>0.490596718644</v>
      </c>
      <c r="N1319" s="6" t="n">
        <v>0</v>
      </c>
      <c r="O1319" s="5" t="n">
        <v>5718.06030615</v>
      </c>
    </row>
    <row r="1320">
      <c r="A1320" t="inlineStr">
        <is>
          <t>medium</t>
        </is>
      </c>
      <c r="B1320" t="inlineStr">
        <is>
          <t>B4</t>
        </is>
      </c>
      <c r="C1320" s="4" t="n">
        <v>14</v>
      </c>
      <c r="D1320" s="5" t="n">
        <v>1.54255874646</v>
      </c>
      <c r="E1320" s="6" t="n">
        <v>0.09521777276310001</v>
      </c>
      <c r="F1320" s="6" t="n">
        <v>0.232417460686</v>
      </c>
      <c r="G1320" s="6" t="n">
        <v>0</v>
      </c>
      <c r="H1320" s="5" t="n">
        <v>0.747051568651</v>
      </c>
      <c r="I1320" s="6" t="n">
        <v>0.0640756195216</v>
      </c>
      <c r="J1320" s="6" t="n">
        <v>0.0695525352877</v>
      </c>
      <c r="K1320" s="6" t="n">
        <v>0.056890276975</v>
      </c>
      <c r="L1320" s="6" t="n">
        <v>0.0126622583127</v>
      </c>
      <c r="M1320" s="6" t="n">
        <v>0.478717483889</v>
      </c>
      <c r="N1320" s="6" t="n">
        <v>0</v>
      </c>
      <c r="O1320" s="5" t="n">
        <v>6117.78202752</v>
      </c>
    </row>
    <row r="1321">
      <c r="A1321" t="inlineStr">
        <is>
          <t>medium</t>
        </is>
      </c>
      <c r="B1321" t="inlineStr">
        <is>
          <t>B4</t>
        </is>
      </c>
      <c r="C1321" s="4" t="n">
        <v>15</v>
      </c>
      <c r="D1321" s="5" t="n">
        <v>1.61369367213</v>
      </c>
      <c r="E1321" s="6" t="n">
        <v>0.097352278249</v>
      </c>
      <c r="F1321" s="6" t="n">
        <v>0.232221256084</v>
      </c>
      <c r="G1321" s="6" t="n">
        <v>0</v>
      </c>
      <c r="H1321" s="5" t="n">
        <v>0.747885847206</v>
      </c>
      <c r="I1321" s="6" t="n">
        <v>0.0762615525341</v>
      </c>
      <c r="J1321" s="6" t="n">
        <v>0.0695423007082</v>
      </c>
      <c r="K1321" s="6" t="n">
        <v>0.056302143057</v>
      </c>
      <c r="L1321" s="6" t="n">
        <v>0.0132401576512</v>
      </c>
      <c r="M1321" s="6" t="n">
        <v>0.466160389351</v>
      </c>
      <c r="N1321" s="6" t="n">
        <v>0</v>
      </c>
      <c r="O1321" s="5" t="n">
        <v>6543.37007343</v>
      </c>
    </row>
    <row r="1322">
      <c r="A1322" t="inlineStr">
        <is>
          <t>medium</t>
        </is>
      </c>
      <c r="B1322" t="inlineStr">
        <is>
          <t>B4</t>
        </is>
      </c>
      <c r="C1322" s="4" t="n">
        <v>16</v>
      </c>
      <c r="D1322" s="5" t="n">
        <v>1.69116617288</v>
      </c>
      <c r="E1322" s="6" t="n">
        <v>0.09940248570220001</v>
      </c>
      <c r="F1322" s="6" t="n">
        <v>0.232015604689</v>
      </c>
      <c r="G1322" s="6" t="n">
        <v>0</v>
      </c>
      <c r="H1322" s="5" t="n">
        <v>0.749480913225</v>
      </c>
      <c r="I1322" s="6" t="n">
        <v>0.089887103494</v>
      </c>
      <c r="J1322" s="6" t="n">
        <v>0.06924265056459999</v>
      </c>
      <c r="K1322" s="6" t="n">
        <v>0.0554464878119</v>
      </c>
      <c r="L1322" s="6" t="n">
        <v>0.0137961627527</v>
      </c>
      <c r="M1322" s="6" t="n">
        <v>0.452998700103</v>
      </c>
      <c r="N1322" s="6" t="n">
        <v>0</v>
      </c>
      <c r="O1322" s="5" t="n">
        <v>7001.93050299</v>
      </c>
    </row>
    <row r="1323">
      <c r="A1323" t="inlineStr">
        <is>
          <t>medium</t>
        </is>
      </c>
      <c r="B1323" t="inlineStr">
        <is>
          <t>B4</t>
        </is>
      </c>
      <c r="C1323" s="4" t="n">
        <v>17</v>
      </c>
      <c r="D1323" s="5" t="n">
        <v>1.77529753075</v>
      </c>
      <c r="E1323" s="6" t="n">
        <v>0.101547841699</v>
      </c>
      <c r="F1323" s="6" t="n">
        <v>0.23180195632</v>
      </c>
      <c r="G1323" s="6" t="n">
        <v>0</v>
      </c>
      <c r="H1323" s="5" t="n">
        <v>0.751657332157</v>
      </c>
      <c r="I1323" s="6" t="n">
        <v>0.103285865784</v>
      </c>
      <c r="J1323" s="6" t="n">
        <v>0.0691502345355</v>
      </c>
      <c r="K1323" s="6" t="n">
        <v>0.054982737157</v>
      </c>
      <c r="L1323" s="6" t="n">
        <v>0.0141674973785</v>
      </c>
      <c r="M1323" s="6" t="n">
        <v>0.439325204452</v>
      </c>
      <c r="N1323" s="6" t="n">
        <v>0</v>
      </c>
      <c r="O1323" s="5" t="n">
        <v>7508.89643368</v>
      </c>
    </row>
    <row r="1324">
      <c r="A1324" t="inlineStr">
        <is>
          <t>medium</t>
        </is>
      </c>
      <c r="B1324" t="inlineStr">
        <is>
          <t>B4</t>
        </is>
      </c>
      <c r="C1324" s="4" t="n">
        <v>18</v>
      </c>
      <c r="D1324" s="5" t="n">
        <v>1.86634435217</v>
      </c>
      <c r="E1324" s="6" t="n">
        <v>0.103862099282</v>
      </c>
      <c r="F1324" s="6" t="n">
        <v>0.231582036808</v>
      </c>
      <c r="G1324" s="6" t="n">
        <v>0</v>
      </c>
      <c r="H1324" s="5" t="n">
        <v>0.754168697331</v>
      </c>
      <c r="I1324" s="6" t="n">
        <v>0.115441023898</v>
      </c>
      <c r="J1324" s="6" t="n">
        <v>0.0695114671714</v>
      </c>
      <c r="K1324" s="6" t="n">
        <v>0.0552273558854</v>
      </c>
      <c r="L1324" s="6" t="n">
        <v>0.014284111286</v>
      </c>
      <c r="M1324" s="6" t="n">
        <v>0.42525035569</v>
      </c>
      <c r="N1324" s="6" t="n">
        <v>0</v>
      </c>
      <c r="O1324" s="5" t="n">
        <v>8073.89581986</v>
      </c>
    </row>
    <row r="1325">
      <c r="A1325" t="inlineStr">
        <is>
          <t>medium</t>
        </is>
      </c>
      <c r="B1325" t="inlineStr">
        <is>
          <t>B4</t>
        </is>
      </c>
      <c r="C1325" s="4" t="n">
        <v>19</v>
      </c>
      <c r="D1325" s="5" t="n">
        <v>1.96448307003</v>
      </c>
      <c r="E1325" s="6" t="n">
        <v>0.105559633552</v>
      </c>
      <c r="F1325" s="6" t="n">
        <v>0.231357799828</v>
      </c>
      <c r="G1325" s="6" t="n">
        <v>0</v>
      </c>
      <c r="H1325" s="5" t="n">
        <v>0.756843965045</v>
      </c>
      <c r="I1325" s="6" t="n">
        <v>0.124839677674</v>
      </c>
      <c r="J1325" s="6" t="n">
        <v>0.0697852616254</v>
      </c>
      <c r="K1325" s="6" t="n">
        <v>0.0556062455223</v>
      </c>
      <c r="L1325" s="6" t="n">
        <v>0.0141790161031</v>
      </c>
      <c r="M1325" s="6" t="n">
        <v>0.410899189015</v>
      </c>
      <c r="N1325" s="6" t="n">
        <v>0</v>
      </c>
      <c r="O1325" s="5" t="n">
        <v>8637.34829021</v>
      </c>
    </row>
    <row r="1326">
      <c r="A1326" t="inlineStr">
        <is>
          <t>medium</t>
        </is>
      </c>
      <c r="B1326" t="inlineStr">
        <is>
          <t>B4</t>
        </is>
      </c>
      <c r="C1326" s="4" t="n">
        <v>20</v>
      </c>
      <c r="D1326" s="5" t="n">
        <v>2.06979664765</v>
      </c>
      <c r="E1326" s="6" t="n">
        <v>0.108456210774</v>
      </c>
      <c r="F1326" s="6" t="n">
        <v>0.231131361735</v>
      </c>
      <c r="G1326" s="6" t="n">
        <v>0</v>
      </c>
      <c r="H1326" s="5" t="n">
        <v>0.75933347516</v>
      </c>
      <c r="I1326" s="6" t="n">
        <v>0.133350930379</v>
      </c>
      <c r="J1326" s="6" t="n">
        <v>0.0714394821176</v>
      </c>
      <c r="K1326" s="6" t="n">
        <v>0.0575993960858</v>
      </c>
      <c r="L1326" s="6" t="n">
        <v>0.0138400860318</v>
      </c>
      <c r="M1326" s="6" t="n">
        <v>0.396407151042</v>
      </c>
      <c r="N1326" s="6" t="n">
        <v>0</v>
      </c>
      <c r="O1326" s="5" t="n">
        <v>9350.102552799999</v>
      </c>
    </row>
    <row r="1327">
      <c r="A1327" t="inlineStr">
        <is>
          <t>medium</t>
        </is>
      </c>
      <c r="B1327" t="inlineStr">
        <is>
          <t>B4</t>
        </is>
      </c>
      <c r="C1327" s="4" t="n">
        <v>21</v>
      </c>
      <c r="D1327" s="5" t="n">
        <v>2.18226483978</v>
      </c>
      <c r="E1327" s="6" t="n">
        <v>0.111214445622</v>
      </c>
      <c r="F1327" s="6" t="n">
        <v>0.230904923642</v>
      </c>
      <c r="G1327" s="6" t="n">
        <v>0</v>
      </c>
      <c r="H1327" s="5" t="n">
        <v>0.761686599826</v>
      </c>
      <c r="I1327" s="6" t="n">
        <v>0.142230477613</v>
      </c>
      <c r="J1327" s="6" t="n">
        <v>0.07291513381759999</v>
      </c>
      <c r="K1327" s="6" t="n">
        <v>0.0594356953325</v>
      </c>
      <c r="L1327" s="6" t="n">
        <v>0.0134794384852</v>
      </c>
      <c r="M1327" s="6" t="n">
        <v>0.381915113069</v>
      </c>
      <c r="N1327" s="6" t="n">
        <v>0</v>
      </c>
      <c r="O1327" s="5" t="n">
        <v>10108.8772914</v>
      </c>
    </row>
    <row r="1328">
      <c r="A1328" t="inlineStr">
        <is>
          <t>medium</t>
        </is>
      </c>
      <c r="B1328" t="inlineStr">
        <is>
          <t>B4</t>
        </is>
      </c>
      <c r="C1328" s="4" t="n">
        <v>22</v>
      </c>
      <c r="D1328" s="5" t="n">
        <v>2.30175918668</v>
      </c>
      <c r="E1328" s="6" t="n">
        <v>0.113759220274</v>
      </c>
      <c r="F1328" s="6" t="n">
        <v>0.230680686662</v>
      </c>
      <c r="G1328" s="6" t="n">
        <v>0</v>
      </c>
      <c r="H1328" s="5" t="n">
        <v>0.763982987284</v>
      </c>
      <c r="I1328" s="6" t="n">
        <v>0.152376476788</v>
      </c>
      <c r="J1328" s="6" t="n">
        <v>0.0739883659727</v>
      </c>
      <c r="K1328" s="6" t="n">
        <v>0.060825840788</v>
      </c>
      <c r="L1328" s="6" t="n">
        <v>0.0131625251847</v>
      </c>
      <c r="M1328" s="6" t="n">
        <v>0.367563946394</v>
      </c>
      <c r="N1328" s="6" t="n">
        <v>0</v>
      </c>
      <c r="O1328" s="5" t="n">
        <v>10906.3833791</v>
      </c>
    </row>
    <row r="1329">
      <c r="A1329" t="inlineStr">
        <is>
          <t>medium</t>
        </is>
      </c>
      <c r="B1329" t="inlineStr">
        <is>
          <t>B4</t>
        </is>
      </c>
      <c r="C1329" s="4" t="n">
        <v>23</v>
      </c>
      <c r="D1329" s="5" t="n">
        <v>2.42804354914</v>
      </c>
      <c r="E1329" s="6" t="n">
        <v>0.115973912205</v>
      </c>
      <c r="F1329" s="6" t="n">
        <v>0.23046076715</v>
      </c>
      <c r="G1329" s="6" t="n">
        <v>0</v>
      </c>
      <c r="H1329" s="5" t="n">
        <v>0.766313007147</v>
      </c>
      <c r="I1329" s="6" t="n">
        <v>0.164192458097</v>
      </c>
      <c r="J1329" s="6" t="n">
        <v>0.07448533643910001</v>
      </c>
      <c r="K1329" s="6" t="n">
        <v>0.0615837187511</v>
      </c>
      <c r="L1329" s="6" t="n">
        <v>0.012901617688</v>
      </c>
      <c r="M1329" s="6" t="n">
        <v>0.353489097632</v>
      </c>
      <c r="N1329" s="6" t="n">
        <v>0</v>
      </c>
      <c r="O1329" s="5" t="n">
        <v>11728.7315898</v>
      </c>
    </row>
    <row r="1330">
      <c r="A1330" t="inlineStr">
        <is>
          <t>medium</t>
        </is>
      </c>
      <c r="B1330" t="inlineStr">
        <is>
          <t>B4</t>
        </is>
      </c>
      <c r="C1330" s="4" t="n">
        <v>24</v>
      </c>
      <c r="D1330" s="5" t="n">
        <v>2.56078047108</v>
      </c>
      <c r="E1330" s="6" t="n">
        <v>0.117798474132</v>
      </c>
      <c r="F1330" s="6" t="n">
        <v>0.230247118781</v>
      </c>
      <c r="G1330" s="6" t="n">
        <v>0</v>
      </c>
      <c r="H1330" s="5" t="n">
        <v>0.768736439672</v>
      </c>
      <c r="I1330" s="6" t="n">
        <v>0.177632542306</v>
      </c>
      <c r="J1330" s="6" t="n">
        <v>0.0743668449855</v>
      </c>
      <c r="K1330" s="6" t="n">
        <v>0.0616905276463</v>
      </c>
      <c r="L1330" s="6" t="n">
        <v>0.0126763173392</v>
      </c>
      <c r="M1330" s="6" t="n">
        <v>0.339815601981</v>
      </c>
      <c r="N1330" s="6" t="n">
        <v>0</v>
      </c>
      <c r="O1330" s="5" t="n">
        <v>12564.530999</v>
      </c>
    </row>
    <row r="1331">
      <c r="A1331" t="inlineStr">
        <is>
          <t>medium</t>
        </is>
      </c>
      <c r="B1331" t="inlineStr">
        <is>
          <t>B4</t>
        </is>
      </c>
      <c r="C1331" s="4" t="n">
        <v>25</v>
      </c>
      <c r="D1331" s="5" t="n">
        <v>2.69954306048</v>
      </c>
      <c r="E1331" s="6" t="n">
        <v>0.119017338057</v>
      </c>
      <c r="F1331" s="6" t="n">
        <v>0.230041467386</v>
      </c>
      <c r="G1331" s="6" t="n">
        <v>0</v>
      </c>
      <c r="H1331" s="5" t="n">
        <v>0.771282737957</v>
      </c>
      <c r="I1331" s="6" t="n">
        <v>0.191826704802</v>
      </c>
      <c r="J1331" s="6" t="n">
        <v>0.0735664651871</v>
      </c>
      <c r="K1331" s="6" t="n">
        <v>0.0611153402701</v>
      </c>
      <c r="L1331" s="6" t="n">
        <v>0.012451124917</v>
      </c>
      <c r="M1331" s="6" t="n">
        <v>0.326653912733</v>
      </c>
      <c r="N1331" s="6" t="n">
        <v>0</v>
      </c>
      <c r="O1331" s="5" t="n">
        <v>13382.4232071</v>
      </c>
    </row>
    <row r="1332">
      <c r="A1332" t="inlineStr">
        <is>
          <t>medium</t>
        </is>
      </c>
      <c r="B1332" t="inlineStr">
        <is>
          <t>B4</t>
        </is>
      </c>
      <c r="C1332" s="4" t="n">
        <v>26</v>
      </c>
      <c r="D1332" s="5" t="n">
        <v>2.84383150348</v>
      </c>
      <c r="E1332" s="6" t="n">
        <v>0.119837797109</v>
      </c>
      <c r="F1332" s="6" t="n">
        <v>0.229845262784</v>
      </c>
      <c r="G1332" s="6" t="n">
        <v>0</v>
      </c>
      <c r="H1332" s="5" t="n">
        <v>0.773891295966</v>
      </c>
      <c r="I1332" s="6" t="n">
        <v>0.205941687003</v>
      </c>
      <c r="J1332" s="6" t="n">
        <v>0.07242258245329999</v>
      </c>
      <c r="K1332" s="6" t="n">
        <v>0.0602459959136</v>
      </c>
      <c r="L1332" s="6" t="n">
        <v>0.0121765865397</v>
      </c>
      <c r="M1332" s="6" t="n">
        <v>0.314096818195</v>
      </c>
      <c r="N1332" s="6" t="n">
        <v>0</v>
      </c>
      <c r="O1332" s="5" t="n">
        <v>14194.887211</v>
      </c>
    </row>
    <row r="1333">
      <c r="A1333" t="inlineStr">
        <is>
          <t>medium</t>
        </is>
      </c>
      <c r="B1333" t="inlineStr">
        <is>
          <t>B4</t>
        </is>
      </c>
      <c r="C1333" s="4" t="n">
        <v>27</v>
      </c>
      <c r="D1333" s="5" t="n">
        <v>2.99309286918</v>
      </c>
      <c r="E1333" s="6" t="n">
        <v>0.12051266333</v>
      </c>
      <c r="F1333" s="6" t="n">
        <v>0.229659649741</v>
      </c>
      <c r="G1333" s="6" t="n">
        <v>0</v>
      </c>
      <c r="H1333" s="5" t="n">
        <v>0.77646769362</v>
      </c>
      <c r="I1333" s="6" t="n">
        <v>0.219693783532</v>
      </c>
      <c r="J1333" s="6" t="n">
        <v>0.07122615557799999</v>
      </c>
      <c r="K1333" s="6" t="n">
        <v>0.059391452544</v>
      </c>
      <c r="L1333" s="6" t="n">
        <v>0.011834703034</v>
      </c>
      <c r="M1333" s="6" t="n">
        <v>0.30221758344</v>
      </c>
      <c r="N1333" s="6" t="n">
        <v>0</v>
      </c>
      <c r="O1333" s="5" t="n">
        <v>15024.054307</v>
      </c>
    </row>
    <row r="1334">
      <c r="A1334" t="inlineStr">
        <is>
          <t>medium</t>
        </is>
      </c>
      <c r="B1334" t="inlineStr">
        <is>
          <t>B4</t>
        </is>
      </c>
      <c r="C1334" s="4" t="n">
        <v>28</v>
      </c>
      <c r="D1334" s="5" t="n">
        <v>3.12414213259</v>
      </c>
      <c r="E1334" s="6" t="n">
        <v>0.120748893457</v>
      </c>
      <c r="F1334" s="6" t="n">
        <v>0.229485458094</v>
      </c>
      <c r="G1334" s="6" t="n">
        <v>0</v>
      </c>
      <c r="H1334" s="5" t="n">
        <v>0.779144336992</v>
      </c>
      <c r="I1334" s="6" t="n">
        <v>0.236650775685</v>
      </c>
      <c r="J1334" s="6" t="n">
        <v>0.0691632954737</v>
      </c>
      <c r="K1334" s="6" t="n">
        <v>0.0576453978656</v>
      </c>
      <c r="L1334" s="6" t="n">
        <v>0.0115178976081</v>
      </c>
      <c r="M1334" s="6" t="n">
        <v>0.291069317988</v>
      </c>
      <c r="N1334" s="6" t="n">
        <v>0</v>
      </c>
      <c r="O1334" s="5" t="n">
        <v>15712.605671</v>
      </c>
    </row>
    <row r="1335">
      <c r="A1335" t="inlineStr">
        <is>
          <t>medium</t>
        </is>
      </c>
      <c r="B1335" t="inlineStr">
        <is>
          <t>B4</t>
        </is>
      </c>
      <c r="C1335" s="4" t="n">
        <v>29</v>
      </c>
      <c r="D1335" s="5" t="n">
        <v>3.22389205849</v>
      </c>
      <c r="E1335" s="6" t="n">
        <v>0.120367061467</v>
      </c>
      <c r="F1335" s="6" t="n">
        <v>0.229323210203</v>
      </c>
      <c r="G1335" s="6" t="n">
        <v>0</v>
      </c>
      <c r="H1335" s="5" t="n">
        <v>0.782082283891</v>
      </c>
      <c r="I1335" s="6" t="n">
        <v>0.258435798143</v>
      </c>
      <c r="J1335" s="6" t="n">
        <v>0.0658640529183</v>
      </c>
      <c r="K1335" s="6" t="n">
        <v>0.0545673224639</v>
      </c>
      <c r="L1335" s="6" t="n">
        <v>0.0112967304545</v>
      </c>
      <c r="M1335" s="6" t="n">
        <v>0.280685452969</v>
      </c>
      <c r="N1335" s="6" t="n">
        <v>0</v>
      </c>
      <c r="O1335" s="5" t="n">
        <v>16163.0165881</v>
      </c>
    </row>
    <row r="1336">
      <c r="A1336" t="inlineStr">
        <is>
          <t>medium</t>
        </is>
      </c>
      <c r="B1336" t="inlineStr">
        <is>
          <t>B4</t>
        </is>
      </c>
      <c r="C1336" s="4" t="n">
        <v>30</v>
      </c>
      <c r="D1336" s="5" t="n">
        <v>3.32759526051</v>
      </c>
      <c r="E1336" s="6" t="n">
        <v>0.120082092914</v>
      </c>
      <c r="F1336" s="6" t="n">
        <v>0.229173142608</v>
      </c>
      <c r="G1336" s="6" t="n">
        <v>0</v>
      </c>
      <c r="H1336" s="5" t="n">
        <v>0.785004184252</v>
      </c>
      <c r="I1336" s="6" t="n">
        <v>0.278221123697</v>
      </c>
      <c r="J1336" s="6" t="n">
        <v>0.0630231455121</v>
      </c>
      <c r="K1336" s="6" t="n">
        <v>0.0520690737385</v>
      </c>
      <c r="L1336" s="6" t="n">
        <v>0.0109540717736</v>
      </c>
      <c r="M1336" s="6" t="n">
        <v>0.27108112692</v>
      </c>
      <c r="N1336" s="6" t="n">
        <v>0</v>
      </c>
      <c r="O1336" s="5" t="n">
        <v>16643.4368962</v>
      </c>
    </row>
    <row r="1337">
      <c r="A1337" t="inlineStr">
        <is>
          <t>medium</t>
        </is>
      </c>
      <c r="B1337" t="inlineStr">
        <is>
          <t>B4</t>
        </is>
      </c>
      <c r="C1337" s="4" t="n">
        <v>31</v>
      </c>
      <c r="D1337" s="5" t="n">
        <v>3.43542007132</v>
      </c>
      <c r="E1337" s="6" t="n">
        <v>0.120113086663</v>
      </c>
      <c r="F1337" s="6" t="n">
        <v>0.229035238031</v>
      </c>
      <c r="G1337" s="6" t="n">
        <v>0</v>
      </c>
      <c r="H1337" s="5" t="n">
        <v>0.787665291716</v>
      </c>
      <c r="I1337" s="6" t="n">
        <v>0.294671983951</v>
      </c>
      <c r="J1337" s="6" t="n">
        <v>0.0610050601009</v>
      </c>
      <c r="K1337" s="6" t="n">
        <v>0.0506031691333</v>
      </c>
      <c r="L1337" s="6" t="n">
        <v>0.0104018909676</v>
      </c>
      <c r="M1337" s="6" t="n">
        <v>0.262255233979</v>
      </c>
      <c r="N1337" s="6" t="n">
        <v>0</v>
      </c>
      <c r="O1337" s="5" t="n">
        <v>17187.1728359</v>
      </c>
    </row>
    <row r="1338">
      <c r="A1338" t="inlineStr">
        <is>
          <t>medium</t>
        </is>
      </c>
      <c r="B1338" t="inlineStr">
        <is>
          <t>B4</t>
        </is>
      </c>
      <c r="C1338" s="4" t="n">
        <v>32</v>
      </c>
      <c r="D1338" s="5" t="n">
        <v>3.54752915634</v>
      </c>
      <c r="E1338" s="6" t="n">
        <v>0.120120673049</v>
      </c>
      <c r="F1338" s="6" t="n">
        <v>0.228909263745</v>
      </c>
      <c r="G1338" s="6" t="n">
        <v>0</v>
      </c>
      <c r="H1338" s="5" t="n">
        <v>0.789985234902</v>
      </c>
      <c r="I1338" s="6" t="n">
        <v>0.307666699427</v>
      </c>
      <c r="J1338" s="6" t="n">
        <v>0.0594499980031</v>
      </c>
      <c r="K1338" s="6" t="n">
        <v>0.0496922808093</v>
      </c>
      <c r="L1338" s="6" t="n">
        <v>0.009757717193799999</v>
      </c>
      <c r="M1338" s="6" t="n">
        <v>0.254192879649</v>
      </c>
      <c r="N1338" s="6" t="n">
        <v>0</v>
      </c>
      <c r="O1338" s="5" t="n">
        <v>17749.1679323</v>
      </c>
    </row>
    <row r="1339">
      <c r="A1339" t="inlineStr">
        <is>
          <t>medium</t>
        </is>
      </c>
      <c r="B1339" t="inlineStr">
        <is>
          <t>B4</t>
        </is>
      </c>
      <c r="C1339" s="4" t="n">
        <v>33</v>
      </c>
      <c r="D1339" s="5" t="n">
        <v>3.66408054391</v>
      </c>
      <c r="E1339" s="6" t="n">
        <v>0.120216901611</v>
      </c>
      <c r="F1339" s="6" t="n">
        <v>0.228794812656</v>
      </c>
      <c r="G1339" s="6" t="n">
        <v>0</v>
      </c>
      <c r="H1339" s="5" t="n">
        <v>0.791935940694</v>
      </c>
      <c r="I1339" s="6" t="n">
        <v>0.318138096039</v>
      </c>
      <c r="J1339" s="6" t="n">
        <v>0.0583241765748</v>
      </c>
      <c r="K1339" s="6" t="n">
        <v>0.0492120005034</v>
      </c>
      <c r="L1339" s="6" t="n">
        <v>0.0091121760714</v>
      </c>
      <c r="M1339" s="6" t="n">
        <v>0.24686800999</v>
      </c>
      <c r="N1339" s="6" t="n">
        <v>0</v>
      </c>
      <c r="O1339" s="5" t="n">
        <v>18346.9894133</v>
      </c>
    </row>
    <row r="1340">
      <c r="A1340" t="inlineStr">
        <is>
          <t>medium</t>
        </is>
      </c>
      <c r="B1340" t="inlineStr">
        <is>
          <t>B4</t>
        </is>
      </c>
      <c r="C1340" s="4" t="n">
        <v>34</v>
      </c>
      <c r="D1340" s="5" t="n">
        <v>3.78522887891</v>
      </c>
      <c r="E1340" s="6" t="n">
        <v>0.120497835656</v>
      </c>
      <c r="F1340" s="6" t="n">
        <v>0.228691344059</v>
      </c>
      <c r="G1340" s="6" t="n">
        <v>0</v>
      </c>
      <c r="H1340" s="5" t="n">
        <v>0.793544886957</v>
      </c>
      <c r="I1340" s="6" t="n">
        <v>0.327677044136</v>
      </c>
      <c r="J1340" s="6" t="n">
        <v>0.0575094394421</v>
      </c>
      <c r="K1340" s="6" t="n">
        <v>0.0489872110736</v>
      </c>
      <c r="L1340" s="6" t="n">
        <v>0.00852222836848</v>
      </c>
      <c r="M1340" s="6" t="n">
        <v>0.240246019802</v>
      </c>
      <c r="N1340" s="6" t="n">
        <v>0</v>
      </c>
      <c r="O1340" s="5" t="n">
        <v>18997.9027051</v>
      </c>
    </row>
    <row r="1341">
      <c r="A1341" t="inlineStr">
        <is>
          <t>medium</t>
        </is>
      </c>
      <c r="B1341" t="inlineStr">
        <is>
          <t>B4</t>
        </is>
      </c>
      <c r="C1341" s="4" t="n">
        <v>35</v>
      </c>
      <c r="D1341" s="5" t="n">
        <v>3.91112678955</v>
      </c>
      <c r="E1341" s="6" t="n">
        <v>0.120793711029</v>
      </c>
      <c r="F1341" s="6" t="n">
        <v>0.228598221781</v>
      </c>
      <c r="G1341" s="6" t="n">
        <v>0</v>
      </c>
      <c r="H1341" s="5" t="n">
        <v>0.794896029119</v>
      </c>
      <c r="I1341" s="6" t="n">
        <v>0.337374371615</v>
      </c>
      <c r="J1341" s="6" t="n">
        <v>0.0566969218077</v>
      </c>
      <c r="K1341" s="6" t="n">
        <v>0.0486759041972</v>
      </c>
      <c r="L1341" s="6" t="n">
        <v>0.008021017610490001</v>
      </c>
      <c r="M1341" s="6" t="n">
        <v>0.234286193998</v>
      </c>
      <c r="N1341" s="6" t="n">
        <v>0</v>
      </c>
      <c r="O1341" s="5" t="n">
        <v>19677.9787341</v>
      </c>
    </row>
    <row r="1342">
      <c r="A1342" t="inlineStr">
        <is>
          <t>medium</t>
        </is>
      </c>
      <c r="B1342" t="inlineStr">
        <is>
          <t>B4</t>
        </is>
      </c>
      <c r="C1342" s="4" t="n">
        <v>36</v>
      </c>
      <c r="D1342" s="5" t="n">
        <v>4.04192627799</v>
      </c>
      <c r="E1342" s="6" t="n">
        <v>0.121010742884</v>
      </c>
      <c r="F1342" s="6" t="n">
        <v>0.228514748212</v>
      </c>
      <c r="G1342" s="6" t="n">
        <v>0</v>
      </c>
      <c r="H1342" s="5" t="n">
        <v>0.7960685022090001</v>
      </c>
      <c r="I1342" s="6" t="n">
        <v>0.347628010004</v>
      </c>
      <c r="J1342" s="6" t="n">
        <v>0.0557457923664</v>
      </c>
      <c r="K1342" s="6" t="n">
        <v>0.0481432438126</v>
      </c>
      <c r="L1342" s="6" t="n">
        <v>0.00760254855383</v>
      </c>
      <c r="M1342" s="6" t="n">
        <v>0.228943885541</v>
      </c>
      <c r="N1342" s="6" t="n">
        <v>0</v>
      </c>
      <c r="O1342" s="5" t="n">
        <v>20372.6058579</v>
      </c>
    </row>
    <row r="1343">
      <c r="A1343" t="inlineStr">
        <is>
          <t>medium</t>
        </is>
      </c>
      <c r="B1343" t="inlineStr">
        <is>
          <t>B4</t>
        </is>
      </c>
      <c r="C1343" s="4" t="n">
        <v>37</v>
      </c>
      <c r="D1343" s="5" t="n">
        <v>4.17778006867</v>
      </c>
      <c r="E1343" s="6" t="n">
        <v>0.120837673832</v>
      </c>
      <c r="F1343" s="6" t="n">
        <v>0.228440193396</v>
      </c>
      <c r="G1343" s="6" t="n">
        <v>0</v>
      </c>
      <c r="H1343" s="5" t="n">
        <v>0.797132289612</v>
      </c>
      <c r="I1343" s="6" t="n">
        <v>0.357244482675</v>
      </c>
      <c r="J1343" s="6" t="n">
        <v>0.0544906057412</v>
      </c>
      <c r="K1343" s="6" t="n">
        <v>0.0472375110601</v>
      </c>
      <c r="L1343" s="6" t="n">
        <v>0.0072530946811</v>
      </c>
      <c r="M1343" s="6" t="n">
        <v>0.224172377357</v>
      </c>
      <c r="N1343" s="6" t="n">
        <v>0</v>
      </c>
      <c r="O1343" s="5" t="n">
        <v>21027.2364341</v>
      </c>
    </row>
    <row r="1344">
      <c r="A1344" t="inlineStr">
        <is>
          <t>medium</t>
        </is>
      </c>
      <c r="B1344" t="inlineStr">
        <is>
          <t>B4</t>
        </is>
      </c>
      <c r="C1344" s="4" t="n">
        <v>38</v>
      </c>
      <c r="D1344" s="5" t="n">
        <v>4.31884286954</v>
      </c>
      <c r="E1344" s="6" t="n">
        <v>0.12105573329</v>
      </c>
      <c r="F1344" s="6" t="n">
        <v>0.228373818926</v>
      </c>
      <c r="G1344" s="6" t="n">
        <v>0</v>
      </c>
      <c r="H1344" s="5" t="n">
        <v>0.798057610233</v>
      </c>
      <c r="I1344" s="6" t="n">
        <v>0.367645992534</v>
      </c>
      <c r="J1344" s="6" t="n">
        <v>0.0535422548327</v>
      </c>
      <c r="K1344" s="6" t="n">
        <v>0.0466255165326</v>
      </c>
      <c r="L1344" s="6" t="n">
        <v>0.00691673830007</v>
      </c>
      <c r="M1344" s="6" t="n">
        <v>0.219924411266</v>
      </c>
      <c r="N1344" s="6" t="n">
        <v>0</v>
      </c>
      <c r="O1344" s="5" t="n">
        <v>21776.447591</v>
      </c>
    </row>
    <row r="1345">
      <c r="A1345" t="inlineStr">
        <is>
          <t>medium</t>
        </is>
      </c>
      <c r="B1345" t="inlineStr">
        <is>
          <t>B4</t>
        </is>
      </c>
      <c r="C1345" s="4" t="n">
        <v>39</v>
      </c>
      <c r="D1345" s="5" t="n">
        <v>4.46527252012</v>
      </c>
      <c r="E1345" s="6" t="n">
        <v>0.120982699949</v>
      </c>
      <c r="F1345" s="6" t="n">
        <v>0.22831489677</v>
      </c>
      <c r="G1345" s="6" t="n">
        <v>0</v>
      </c>
      <c r="H1345" s="5" t="n">
        <v>0.7989127532019999</v>
      </c>
      <c r="I1345" s="6" t="n">
        <v>0.377938535753</v>
      </c>
      <c r="J1345" s="6" t="n">
        <v>0.0523265936774</v>
      </c>
      <c r="K1345" s="6" t="n">
        <v>0.0457067813114</v>
      </c>
      <c r="L1345" s="6" t="n">
        <v>0.00661981236598</v>
      </c>
      <c r="M1345" s="6" t="n">
        <v>0.216153393282</v>
      </c>
      <c r="N1345" s="6" t="n">
        <v>0</v>
      </c>
      <c r="O1345" s="5" t="n">
        <v>22501.1911908</v>
      </c>
    </row>
    <row r="1346">
      <c r="A1346" t="inlineStr">
        <is>
          <t>medium</t>
        </is>
      </c>
      <c r="B1346" t="inlineStr">
        <is>
          <t>B4</t>
        </is>
      </c>
      <c r="C1346" s="4" t="n">
        <v>40</v>
      </c>
      <c r="D1346" s="5" t="n">
        <v>4.61723101483</v>
      </c>
      <c r="E1346" s="6" t="n">
        <v>0.120833851995</v>
      </c>
      <c r="F1346" s="6" t="n">
        <v>0.22826272347</v>
      </c>
      <c r="G1346" s="6" t="n">
        <v>0</v>
      </c>
      <c r="H1346" s="5" t="n">
        <v>0.799698321096</v>
      </c>
      <c r="I1346" s="6" t="n">
        <v>0.387687354154</v>
      </c>
      <c r="J1346" s="6" t="n">
        <v>0.0511082798082</v>
      </c>
      <c r="K1346" s="6" t="n">
        <v>0.0447721530944</v>
      </c>
      <c r="L1346" s="6" t="n">
        <v>0.00633612671383</v>
      </c>
      <c r="M1346" s="6" t="n">
        <v>0.212814302084</v>
      </c>
      <c r="N1346" s="6" t="n">
        <v>0</v>
      </c>
      <c r="O1346" s="5" t="n">
        <v>23238.3074145</v>
      </c>
    </row>
    <row r="1347">
      <c r="A1347" t="inlineStr">
        <is>
          <t>medium</t>
        </is>
      </c>
      <c r="B1347" t="inlineStr">
        <is>
          <t>B4</t>
        </is>
      </c>
      <c r="C1347" s="4" t="n">
        <v>41</v>
      </c>
      <c r="D1347" s="5" t="n">
        <v>4.77488540108</v>
      </c>
      <c r="E1347" s="6" t="n">
        <v>0.120668052752</v>
      </c>
      <c r="F1347" s="6" t="n">
        <v>0.228216630271</v>
      </c>
      <c r="G1347" s="6" t="n">
        <v>0</v>
      </c>
      <c r="H1347" s="5" t="n">
        <v>0.800406706135</v>
      </c>
      <c r="I1347" s="6" t="n">
        <v>0.396528804827</v>
      </c>
      <c r="J1347" s="6" t="n">
        <v>0.0499848720167</v>
      </c>
      <c r="K1347" s="6" t="n">
        <v>0.0439340478934</v>
      </c>
      <c r="L1347" s="6" t="n">
        <v>0.00605082412334</v>
      </c>
      <c r="M1347" s="6" t="n">
        <v>0.209864337343</v>
      </c>
      <c r="N1347" s="6" t="n">
        <v>0</v>
      </c>
      <c r="O1347" s="5" t="n">
        <v>23998.7999384</v>
      </c>
    </row>
    <row r="1348">
      <c r="A1348" t="inlineStr">
        <is>
          <t>medium</t>
        </is>
      </c>
      <c r="B1348" t="inlineStr">
        <is>
          <t>B4</t>
        </is>
      </c>
      <c r="C1348" s="4" t="n">
        <v>42</v>
      </c>
      <c r="D1348" s="5" t="n">
        <v>4.93840855913</v>
      </c>
      <c r="E1348" s="6" t="n">
        <v>0.120612852115</v>
      </c>
      <c r="F1348" s="6" t="n">
        <v>0.228175989823</v>
      </c>
      <c r="G1348" s="6" t="n">
        <v>0</v>
      </c>
      <c r="H1348" s="5" t="n">
        <v>0.801000403121</v>
      </c>
      <c r="I1348" s="6" t="n">
        <v>0.403274911573</v>
      </c>
      <c r="J1348" s="6" t="n">
        <v>0.049212985193</v>
      </c>
      <c r="K1348" s="6" t="n">
        <v>0.0435176551201</v>
      </c>
      <c r="L1348" s="6" t="n">
        <v>0.00569533007289</v>
      </c>
      <c r="M1348" s="6" t="n">
        <v>0.207263348672</v>
      </c>
      <c r="N1348" s="6" t="n">
        <v>0</v>
      </c>
      <c r="O1348" s="5" t="n">
        <v>24809.3206365</v>
      </c>
    </row>
    <row r="1349">
      <c r="A1349" t="inlineStr">
        <is>
          <t>medium</t>
        </is>
      </c>
      <c r="B1349" t="inlineStr">
        <is>
          <t>B4</t>
        </is>
      </c>
      <c r="C1349" s="4" t="n">
        <v>43</v>
      </c>
      <c r="D1349" s="5" t="n">
        <v>5.10797987514</v>
      </c>
      <c r="E1349" s="6" t="n">
        <v>0.120508367043</v>
      </c>
      <c r="F1349" s="6" t="n">
        <v>0.228140220092</v>
      </c>
      <c r="G1349" s="6" t="n">
        <v>0</v>
      </c>
      <c r="H1349" s="5" t="n">
        <v>0.8015162369660001</v>
      </c>
      <c r="I1349" s="6" t="n">
        <v>0.409863244991</v>
      </c>
      <c r="J1349" s="6" t="n">
        <v>0.0484116503067</v>
      </c>
      <c r="K1349" s="6" t="n">
        <v>0.0430134493839</v>
      </c>
      <c r="L1349" s="6" t="n">
        <v>0.00539820092284</v>
      </c>
      <c r="M1349" s="6" t="n">
        <v>0.204974085873</v>
      </c>
      <c r="N1349" s="6" t="n">
        <v>0</v>
      </c>
      <c r="O1349" s="5" t="n">
        <v>25638.9743045</v>
      </c>
    </row>
    <row r="1350">
      <c r="A1350" t="inlineStr">
        <is>
          <t>medium</t>
        </is>
      </c>
      <c r="B1350" t="inlineStr">
        <is>
          <t>B4</t>
        </is>
      </c>
      <c r="C1350" s="4" t="n">
        <v>44</v>
      </c>
      <c r="D1350" s="5" t="n">
        <v>5.28378582132</v>
      </c>
      <c r="E1350" s="6" t="n">
        <v>0.12047516625</v>
      </c>
      <c r="F1350" s="6" t="n">
        <v>0.228108786069</v>
      </c>
      <c r="G1350" s="6" t="n">
        <v>0</v>
      </c>
      <c r="H1350" s="5" t="n">
        <v>0.801968612393</v>
      </c>
      <c r="I1350" s="6" t="n">
        <v>0.416635913754</v>
      </c>
      <c r="J1350" s="6" t="n">
        <v>0.047663869017</v>
      </c>
      <c r="K1350" s="6" t="n">
        <v>0.042523076778</v>
      </c>
      <c r="L1350" s="6" t="n">
        <v>0.00514079223901</v>
      </c>
      <c r="M1350" s="6" t="n">
        <v>0.202962308389</v>
      </c>
      <c r="N1350" s="6" t="n">
        <v>0</v>
      </c>
      <c r="O1350" s="5" t="n">
        <v>26514.1071745</v>
      </c>
    </row>
    <row r="1351">
      <c r="A1351" t="inlineStr">
        <is>
          <t>medium</t>
        </is>
      </c>
      <c r="B1351" t="inlineStr">
        <is>
          <t>B4</t>
        </is>
      </c>
      <c r="C1351" s="4" t="n">
        <v>45</v>
      </c>
      <c r="D1351" s="5" t="n">
        <v>5.46602045778</v>
      </c>
      <c r="E1351" s="6" t="n">
        <v>0.12046639413</v>
      </c>
      <c r="F1351" s="6" t="n">
        <v>0.228081199806</v>
      </c>
      <c r="G1351" s="6" t="n">
        <v>0</v>
      </c>
      <c r="H1351" s="5" t="n">
        <v>0.80237519739</v>
      </c>
      <c r="I1351" s="6" t="n">
        <v>0.423607899205</v>
      </c>
      <c r="J1351" s="6" t="n">
        <v>0.0469221283515</v>
      </c>
      <c r="K1351" s="6" t="n">
        <v>0.0420111647441</v>
      </c>
      <c r="L1351" s="6" t="n">
        <v>0.0049109636074</v>
      </c>
      <c r="M1351" s="6" t="n">
        <v>0.201196787563</v>
      </c>
      <c r="N1351" s="6" t="n">
        <v>0</v>
      </c>
      <c r="O1351" s="5" t="n">
        <v>27426.5658446</v>
      </c>
    </row>
    <row r="1352">
      <c r="A1352" t="inlineStr">
        <is>
          <t>medium</t>
        </is>
      </c>
      <c r="B1352" t="inlineStr">
        <is>
          <t>B4</t>
        </is>
      </c>
      <c r="C1352" s="4" t="n">
        <v>46</v>
      </c>
      <c r="D1352" s="5" t="n">
        <v>5.65488587053</v>
      </c>
      <c r="E1352" s="6" t="n">
        <v>0.120399550075</v>
      </c>
      <c r="F1352" s="6" t="n">
        <v>0.228057019225</v>
      </c>
      <c r="G1352" s="6" t="n">
        <v>0</v>
      </c>
      <c r="H1352" s="5" t="n">
        <v>0.802751341119</v>
      </c>
      <c r="I1352" s="6" t="n">
        <v>0.43040740369</v>
      </c>
      <c r="J1352" s="6" t="n">
        <v>0.046144866767</v>
      </c>
      <c r="K1352" s="6" t="n">
        <v>0.0414432372795</v>
      </c>
      <c r="L1352" s="6" t="n">
        <v>0.00470162948744</v>
      </c>
      <c r="M1352" s="6" t="n">
        <v>0.199649230387</v>
      </c>
      <c r="N1352" s="6" t="n">
        <v>0</v>
      </c>
      <c r="O1352" s="5" t="n">
        <v>28358.4817675</v>
      </c>
    </row>
    <row r="1353">
      <c r="A1353" t="inlineStr">
        <is>
          <t>medium</t>
        </is>
      </c>
      <c r="B1353" t="inlineStr">
        <is>
          <t>B4</t>
        </is>
      </c>
      <c r="C1353" s="4" t="n">
        <v>47</v>
      </c>
      <c r="D1353" s="5" t="n">
        <v>5.85059255876</v>
      </c>
      <c r="E1353" s="6" t="n">
        <v>0.120277404862</v>
      </c>
      <c r="F1353" s="6" t="n">
        <v>0.228035846069</v>
      </c>
      <c r="G1353" s="6" t="n">
        <v>0</v>
      </c>
      <c r="H1353" s="5" t="n">
        <v>0.80310129576</v>
      </c>
      <c r="I1353" s="6" t="n">
        <v>0.436712472504</v>
      </c>
      <c r="J1353" s="6" t="n">
        <v>0.04536892715</v>
      </c>
      <c r="K1353" s="6" t="n">
        <v>0.040861345764</v>
      </c>
      <c r="L1353" s="6" t="n">
        <v>0.00450758138598</v>
      </c>
      <c r="M1353" s="6" t="n">
        <v>0.198294148426</v>
      </c>
      <c r="N1353" s="6" t="n">
        <v>0</v>
      </c>
      <c r="O1353" s="5" t="n">
        <v>29310.1588091</v>
      </c>
    </row>
    <row r="1354">
      <c r="A1354" t="inlineStr">
        <is>
          <t>medium</t>
        </is>
      </c>
      <c r="B1354" t="inlineStr">
        <is>
          <t>B4</t>
        </is>
      </c>
      <c r="C1354" s="4" t="n">
        <v>48</v>
      </c>
      <c r="D1354" s="5" t="n">
        <v>6.05335978349</v>
      </c>
      <c r="E1354" s="6" t="n">
        <v>0.120079176808</v>
      </c>
      <c r="F1354" s="6" t="n">
        <v>0.228017323296</v>
      </c>
      <c r="G1354" s="6" t="n">
        <v>0</v>
      </c>
      <c r="H1354" s="5" t="n">
        <v>0.803425097798</v>
      </c>
      <c r="I1354" s="6" t="n">
        <v>0.442101170891</v>
      </c>
      <c r="J1354" s="6" t="n">
        <v>0.0446170309439</v>
      </c>
      <c r="K1354" s="6" t="n">
        <v>0.0402893673738</v>
      </c>
      <c r="L1354" s="6" t="n">
        <v>0.0043276635701</v>
      </c>
      <c r="M1354" s="6" t="n">
        <v>0.19710869092</v>
      </c>
      <c r="N1354" s="6" t="n">
        <v>0</v>
      </c>
      <c r="O1354" s="5" t="n">
        <v>30275.9972502</v>
      </c>
    </row>
    <row r="1355">
      <c r="A1355" t="inlineStr">
        <is>
          <t>medium</t>
        </is>
      </c>
      <c r="B1355" t="inlineStr">
        <is>
          <t>B4</t>
        </is>
      </c>
      <c r="C1355" s="4" t="n">
        <v>49</v>
      </c>
      <c r="D1355" s="5" t="n">
        <v>6.26341588794</v>
      </c>
      <c r="E1355" s="6" t="n">
        <v>0.119888673797</v>
      </c>
      <c r="F1355" s="6" t="n">
        <v>0.228001132139</v>
      </c>
      <c r="G1355" s="6" t="n">
        <v>0</v>
      </c>
      <c r="H1355" s="5" t="n">
        <v>0.803716159285</v>
      </c>
      <c r="I1355" s="6" t="n">
        <v>0.446693302897</v>
      </c>
      <c r="J1355" s="6" t="n">
        <v>0.0439584744252</v>
      </c>
      <c r="K1355" s="6" t="n">
        <v>0.0397954853893</v>
      </c>
      <c r="L1355" s="6" t="n">
        <v>0.00416298903588</v>
      </c>
      <c r="M1355" s="6" t="n">
        <v>0.196072456921</v>
      </c>
      <c r="N1355" s="6" t="n">
        <v>0</v>
      </c>
      <c r="O1355" s="5" t="n">
        <v>31276.8979946</v>
      </c>
    </row>
    <row r="1356">
      <c r="A1356" t="inlineStr">
        <is>
          <t>medium</t>
        </is>
      </c>
      <c r="B1356" t="inlineStr">
        <is>
          <t>B4</t>
        </is>
      </c>
      <c r="C1356" s="4" t="n">
        <v>50</v>
      </c>
      <c r="D1356" s="5" t="n">
        <v>6.48099859857</v>
      </c>
      <c r="E1356" s="6" t="n">
        <v>0.119721321011</v>
      </c>
      <c r="F1356" s="6" t="n">
        <v>0.227986989027</v>
      </c>
      <c r="G1356" s="6" t="n">
        <v>0</v>
      </c>
      <c r="H1356" s="5" t="n">
        <v>0.803972842293</v>
      </c>
      <c r="I1356" s="6" t="n">
        <v>0.450639926924</v>
      </c>
      <c r="J1356" s="6" t="n">
        <v>0.0433915392043</v>
      </c>
      <c r="K1356" s="6" t="n">
        <v>0.0393766442561</v>
      </c>
      <c r="L1356" s="6" t="n">
        <v>0.00401489494817</v>
      </c>
      <c r="M1356" s="6" t="n">
        <v>0.195167297723</v>
      </c>
      <c r="N1356" s="6" t="n">
        <v>0</v>
      </c>
      <c r="O1356" s="5" t="n">
        <v>32318.2395555</v>
      </c>
    </row>
    <row r="1357">
      <c r="A1357" t="inlineStr">
        <is>
          <t>medium</t>
        </is>
      </c>
      <c r="B1357" t="inlineStr">
        <is>
          <t>B4</t>
        </is>
      </c>
      <c r="C1357" s="4" t="n">
        <v>51</v>
      </c>
      <c r="D1357" s="5" t="n">
        <v>6.70635531417</v>
      </c>
      <c r="E1357" s="6" t="n">
        <v>0.119576974382</v>
      </c>
      <c r="F1357" s="6" t="n">
        <v>0.227974642468</v>
      </c>
      <c r="G1357" s="6" t="n">
        <v>0</v>
      </c>
      <c r="H1357" s="5" t="n">
        <v>0.8041970370530001</v>
      </c>
      <c r="I1357" s="6" t="n">
        <v>0.454073840829</v>
      </c>
      <c r="J1357" s="6" t="n">
        <v>0.0429013882776</v>
      </c>
      <c r="K1357" s="6" t="n">
        <v>0.0390177725145</v>
      </c>
      <c r="L1357" s="6" t="n">
        <v>0.00388361576313</v>
      </c>
      <c r="M1357" s="6" t="n">
        <v>0.194377117938</v>
      </c>
      <c r="N1357" s="6" t="n">
        <v>0</v>
      </c>
      <c r="O1357" s="5" t="n">
        <v>33401.6859055</v>
      </c>
    </row>
    <row r="1358">
      <c r="A1358" t="inlineStr">
        <is>
          <t>medium</t>
        </is>
      </c>
      <c r="B1358" t="inlineStr">
        <is>
          <t>B4</t>
        </is>
      </c>
      <c r="C1358" s="4" t="n">
        <v>52</v>
      </c>
      <c r="D1358" s="5" t="n">
        <v>6.93974338935</v>
      </c>
      <c r="E1358" s="6" t="n">
        <v>0.119450071996</v>
      </c>
      <c r="F1358" s="6" t="n">
        <v>0.227963870017</v>
      </c>
      <c r="G1358" s="6" t="n">
        <v>0</v>
      </c>
      <c r="H1358" s="5" t="n">
        <v>0.804392332779</v>
      </c>
      <c r="I1358" s="6" t="n">
        <v>0.457089076257</v>
      </c>
      <c r="J1358" s="6" t="n">
        <v>0.0424721667934</v>
      </c>
      <c r="K1358" s="6" t="n">
        <v>0.0387036202434</v>
      </c>
      <c r="L1358" s="6" t="n">
        <v>0.00376854654997</v>
      </c>
      <c r="M1358" s="6" t="n">
        <v>0.193687681105</v>
      </c>
      <c r="N1358" s="6" t="n">
        <v>0</v>
      </c>
      <c r="O1358" s="5" t="n">
        <v>34527.4174599</v>
      </c>
    </row>
    <row r="1359">
      <c r="A1359" t="inlineStr">
        <is>
          <t>medium</t>
        </is>
      </c>
      <c r="B1359" t="inlineStr">
        <is>
          <t>B4</t>
        </is>
      </c>
      <c r="C1359" s="4" t="n">
        <v>53</v>
      </c>
      <c r="D1359" s="5" t="n">
        <v>7.17906317825</v>
      </c>
      <c r="E1359" s="6" t="n">
        <v>0.119328447344</v>
      </c>
      <c r="F1359" s="6" t="n">
        <v>0.227954475374</v>
      </c>
      <c r="G1359" s="6" t="n">
        <v>0</v>
      </c>
      <c r="H1359" s="5" t="n">
        <v>0.804565635253</v>
      </c>
      <c r="I1359" s="6" t="n">
        <v>0.459858379008</v>
      </c>
      <c r="J1359" s="6" t="n">
        <v>0.0420735214359</v>
      </c>
      <c r="K1359" s="6" t="n">
        <v>0.0384036221136</v>
      </c>
      <c r="L1359" s="6" t="n">
        <v>0.00366989932225</v>
      </c>
      <c r="M1359" s="6" t="n">
        <v>0.193086423908</v>
      </c>
      <c r="N1359" s="6" t="n">
        <v>0</v>
      </c>
      <c r="O1359" s="5" t="n">
        <v>35681.7407195</v>
      </c>
    </row>
    <row r="1360">
      <c r="A1360" t="inlineStr">
        <is>
          <t>medium</t>
        </is>
      </c>
      <c r="B1360" t="inlineStr">
        <is>
          <t>B4</t>
        </is>
      </c>
      <c r="C1360" s="4" t="n">
        <v>54</v>
      </c>
      <c r="D1360" s="5" t="n">
        <v>7.36123853215</v>
      </c>
      <c r="E1360" s="6" t="n">
        <v>0.118986716131</v>
      </c>
      <c r="F1360" s="6" t="n">
        <v>0.227946285649</v>
      </c>
      <c r="G1360" s="6" t="n">
        <v>0</v>
      </c>
      <c r="H1360" s="5" t="n">
        <v>0.804799745501</v>
      </c>
      <c r="I1360" s="6" t="n">
        <v>0.465174176366</v>
      </c>
      <c r="J1360" s="6" t="n">
        <v>0.0411932270224</v>
      </c>
      <c r="K1360" s="6" t="n">
        <v>0.037566789079</v>
      </c>
      <c r="L1360" s="6" t="n">
        <v>0.00362643794347</v>
      </c>
      <c r="M1360" s="6" t="n">
        <v>0.192562281547</v>
      </c>
      <c r="N1360" s="6" t="n">
        <v>0</v>
      </c>
      <c r="O1360" s="5" t="n">
        <v>36482.4198937</v>
      </c>
    </row>
    <row r="1361">
      <c r="A1361" t="inlineStr">
        <is>
          <t>medium</t>
        </is>
      </c>
      <c r="B1361" t="inlineStr">
        <is>
          <t>B4</t>
        </is>
      </c>
      <c r="C1361" s="4" t="n">
        <v>55</v>
      </c>
      <c r="D1361" s="5" t="n">
        <v>7.54425984755</v>
      </c>
      <c r="E1361" s="6" t="n">
        <v>0.118780949889</v>
      </c>
      <c r="F1361" s="6" t="n">
        <v>0.22793914884</v>
      </c>
      <c r="G1361" s="6" t="n">
        <v>0</v>
      </c>
      <c r="H1361" s="5" t="n">
        <v>0.805031835611</v>
      </c>
      <c r="I1361" s="6" t="n">
        <v>0.468968152644</v>
      </c>
      <c r="J1361" s="6" t="n">
        <v>0.0406067905787</v>
      </c>
      <c r="K1361" s="6" t="n">
        <v>0.0370597213307</v>
      </c>
      <c r="L1361" s="6" t="n">
        <v>0.00354706924806</v>
      </c>
      <c r="M1361" s="6" t="n">
        <v>0.192105525741</v>
      </c>
      <c r="N1361" s="6" t="n">
        <v>0</v>
      </c>
      <c r="O1361" s="5" t="n">
        <v>37324.8181475</v>
      </c>
    </row>
    <row r="1362">
      <c r="A1362" t="inlineStr">
        <is>
          <t>medium</t>
        </is>
      </c>
      <c r="B1362" t="inlineStr">
        <is>
          <t>B4</t>
        </is>
      </c>
      <c r="C1362" s="4" t="n">
        <v>56</v>
      </c>
      <c r="D1362" s="5" t="n">
        <v>7.72823119892</v>
      </c>
      <c r="E1362" s="6" t="n">
        <v>0.118632899315</v>
      </c>
      <c r="F1362" s="6" t="n">
        <v>0.2279329315</v>
      </c>
      <c r="G1362" s="6" t="n">
        <v>0</v>
      </c>
      <c r="H1362" s="5" t="n">
        <v>0.805246572949</v>
      </c>
      <c r="I1362" s="6" t="n">
        <v>0.472005003048</v>
      </c>
      <c r="J1362" s="6" t="n">
        <v>0.0401559815808</v>
      </c>
      <c r="K1362" s="6" t="n">
        <v>0.0366937122272</v>
      </c>
      <c r="L1362" s="6" t="n">
        <v>0.00346226935365</v>
      </c>
      <c r="M1362" s="6" t="n">
        <v>0.191707616016</v>
      </c>
      <c r="N1362" s="6" t="n">
        <v>0</v>
      </c>
      <c r="O1362" s="5" t="n">
        <v>38187.3497172</v>
      </c>
    </row>
    <row r="1363">
      <c r="A1363" t="inlineStr">
        <is>
          <t>medium</t>
        </is>
      </c>
      <c r="B1363" t="inlineStr">
        <is>
          <t>B4</t>
        </is>
      </c>
      <c r="C1363" s="4" t="n">
        <v>57</v>
      </c>
      <c r="D1363" s="5" t="n">
        <v>7.91325528709</v>
      </c>
      <c r="E1363" s="6" t="n">
        <v>0.118510091512</v>
      </c>
      <c r="F1363" s="6" t="n">
        <v>0.22792751663</v>
      </c>
      <c r="G1363" s="6" t="n">
        <v>0</v>
      </c>
      <c r="H1363" s="5" t="n">
        <v>0.8054412351969999</v>
      </c>
      <c r="I1363" s="6" t="n">
        <v>0.474579365846</v>
      </c>
      <c r="J1363" s="6" t="n">
        <v>0.0397776640682</v>
      </c>
      <c r="K1363" s="6" t="n">
        <v>0.0363950306554</v>
      </c>
      <c r="L1363" s="6" t="n">
        <v>0.00338263341281</v>
      </c>
      <c r="M1363" s="6" t="n">
        <v>0.191361064347</v>
      </c>
      <c r="N1363" s="6" t="n">
        <v>0</v>
      </c>
      <c r="O1363" s="5" t="n">
        <v>39061.1277743</v>
      </c>
    </row>
    <row r="1364">
      <c r="A1364" t="inlineStr">
        <is>
          <t>medium</t>
        </is>
      </c>
      <c r="B1364" t="inlineStr">
        <is>
          <t>B4</t>
        </is>
      </c>
      <c r="C1364" s="4" t="n">
        <v>58</v>
      </c>
      <c r="D1364" s="5" t="n">
        <v>8.09943320112</v>
      </c>
      <c r="E1364" s="6" t="n">
        <v>0.118402864685</v>
      </c>
      <c r="F1364" s="6" t="n">
        <v>0.227922801763</v>
      </c>
      <c r="G1364" s="6" t="n">
        <v>0</v>
      </c>
      <c r="H1364" s="5" t="n">
        <v>0.805616698682</v>
      </c>
      <c r="I1364" s="6" t="n">
        <v>0.476828669716</v>
      </c>
      <c r="J1364" s="6" t="n">
        <v>0.0394479185111</v>
      </c>
      <c r="K1364" s="6" t="n">
        <v>0.0361366185214</v>
      </c>
      <c r="L1364" s="6" t="n">
        <v>0.0033112999897</v>
      </c>
      <c r="M1364" s="6" t="n">
        <v>0.191059312801</v>
      </c>
      <c r="N1364" s="6" t="n">
        <v>0</v>
      </c>
      <c r="O1364" s="5" t="n">
        <v>39943.9588841</v>
      </c>
    </row>
    <row r="1365">
      <c r="A1365" t="inlineStr">
        <is>
          <t>medium</t>
        </is>
      </c>
      <c r="B1365" t="inlineStr">
        <is>
          <t>B4</t>
        </is>
      </c>
      <c r="C1365" s="4" t="n">
        <v>59</v>
      </c>
      <c r="D1365" s="5" t="n">
        <v>8.286864272680001</v>
      </c>
      <c r="E1365" s="6" t="n">
        <v>0.118307939388</v>
      </c>
      <c r="F1365" s="6" t="n">
        <v>0.227918697243</v>
      </c>
      <c r="G1365" s="6" t="n">
        <v>0</v>
      </c>
      <c r="H1365" s="5" t="n">
        <v>0.805774570983</v>
      </c>
      <c r="I1365" s="6" t="n">
        <v>0.478809636348</v>
      </c>
      <c r="J1365" s="6" t="n">
        <v>0.0391575451039</v>
      </c>
      <c r="K1365" s="6" t="n">
        <v>0.0359094893931</v>
      </c>
      <c r="L1365" s="6" t="n">
        <v>0.00324805571088</v>
      </c>
      <c r="M1365" s="6" t="n">
        <v>0.190796623577</v>
      </c>
      <c r="N1365" s="6" t="n">
        <v>0</v>
      </c>
      <c r="O1365" s="5" t="n">
        <v>40835.5476135</v>
      </c>
    </row>
    <row r="1366">
      <c r="A1366" t="inlineStr">
        <is>
          <t>medium</t>
        </is>
      </c>
      <c r="B1366" t="inlineStr">
        <is>
          <t>B4</t>
        </is>
      </c>
      <c r="C1366" s="4" t="n">
        <v>60</v>
      </c>
      <c r="D1366" s="5" t="n">
        <v>8.47564600338</v>
      </c>
      <c r="E1366" s="6" t="n">
        <v>0.118223286054</v>
      </c>
      <c r="F1366" s="6" t="n">
        <v>0.227915124698</v>
      </c>
      <c r="G1366" s="6" t="n">
        <v>0</v>
      </c>
      <c r="H1366" s="5" t="n">
        <v>0.805916660082</v>
      </c>
      <c r="I1366" s="6" t="n">
        <v>0.480561713596</v>
      </c>
      <c r="J1366" s="6" t="n">
        <v>0.038900413864</v>
      </c>
      <c r="K1366" s="6" t="n">
        <v>0.0357081551282</v>
      </c>
      <c r="L1366" s="6" t="n">
        <v>0.00319225873574</v>
      </c>
      <c r="M1366" s="6" t="n">
        <v>0.190567980663</v>
      </c>
      <c r="N1366" s="6" t="n">
        <v>0</v>
      </c>
      <c r="O1366" s="5" t="n">
        <v>41735.9308436</v>
      </c>
    </row>
    <row r="1367">
      <c r="A1367" t="inlineStr">
        <is>
          <t>medium</t>
        </is>
      </c>
      <c r="B1367" t="inlineStr">
        <is>
          <t>B4</t>
        </is>
      </c>
      <c r="C1367" s="4" t="n">
        <v>61</v>
      </c>
      <c r="D1367" s="5" t="n">
        <v>8.66587404873</v>
      </c>
      <c r="E1367" s="6" t="n">
        <v>0.118147642843</v>
      </c>
      <c r="F1367" s="6" t="n">
        <v>0.22791201566</v>
      </c>
      <c r="G1367" s="6" t="n">
        <v>0</v>
      </c>
      <c r="H1367" s="5" t="n">
        <v>0.806044685104</v>
      </c>
      <c r="I1367" s="6" t="n">
        <v>0.482113139378</v>
      </c>
      <c r="J1367" s="6" t="n">
        <v>0.0386723383594</v>
      </c>
      <c r="K1367" s="6" t="n">
        <v>0.0355292781835</v>
      </c>
      <c r="L1367" s="6" t="n">
        <v>0.00314306017587</v>
      </c>
      <c r="M1367" s="6" t="n">
        <v>0.190369002243</v>
      </c>
      <c r="N1367" s="6" t="n">
        <v>0</v>
      </c>
      <c r="O1367" s="5" t="n">
        <v>42645.3518674</v>
      </c>
    </row>
    <row r="1368">
      <c r="A1368" t="inlineStr">
        <is>
          <t>medium</t>
        </is>
      </c>
      <c r="B1368" t="inlineStr">
        <is>
          <t>B4</t>
        </is>
      </c>
      <c r="C1368" s="4" t="n">
        <v>62</v>
      </c>
      <c r="D1368" s="5" t="n">
        <v>8.85764224521</v>
      </c>
      <c r="E1368" s="6" t="n">
        <v>0.118079649299</v>
      </c>
      <c r="F1368" s="6" t="n">
        <v>0.227909310358</v>
      </c>
      <c r="G1368" s="6" t="n">
        <v>0</v>
      </c>
      <c r="H1368" s="5" t="n">
        <v>0.806160335837</v>
      </c>
      <c r="I1368" s="6" t="n">
        <v>0.483491923302</v>
      </c>
      <c r="J1368" s="6" t="n">
        <v>0.038469090383</v>
      </c>
      <c r="K1368" s="6" t="n">
        <v>0.0353692227326</v>
      </c>
      <c r="L1368" s="6" t="n">
        <v>0.00309986765035</v>
      </c>
      <c r="M1368" s="6" t="n">
        <v>0.190195862932</v>
      </c>
      <c r="N1368" s="6" t="n">
        <v>0</v>
      </c>
      <c r="O1368" s="5" t="n">
        <v>43563.9707774</v>
      </c>
    </row>
    <row r="1369">
      <c r="A1369" t="inlineStr">
        <is>
          <t>medium</t>
        </is>
      </c>
      <c r="B1369" t="inlineStr">
        <is>
          <t>B4</t>
        </is>
      </c>
      <c r="C1369" s="4" t="n">
        <v>63</v>
      </c>
      <c r="D1369" s="5" t="n">
        <v>9.05104266981</v>
      </c>
      <c r="E1369" s="6" t="n">
        <v>0.118018440322</v>
      </c>
      <c r="F1369" s="6" t="n">
        <v>0.22790695664</v>
      </c>
      <c r="G1369" s="6" t="n">
        <v>0</v>
      </c>
      <c r="H1369" s="5" t="n">
        <v>0.806265053786</v>
      </c>
      <c r="I1369" s="6" t="n">
        <v>0.484718552381</v>
      </c>
      <c r="J1369" s="6" t="n">
        <v>0.0382877152288</v>
      </c>
      <c r="K1369" s="6" t="n">
        <v>0.0352257441379</v>
      </c>
      <c r="L1369" s="6" t="n">
        <v>0.00306197109085</v>
      </c>
      <c r="M1369" s="6" t="n">
        <v>0.190045224959</v>
      </c>
      <c r="N1369" s="6" t="n">
        <v>0</v>
      </c>
      <c r="O1369" s="5" t="n">
        <v>44492.0842821</v>
      </c>
    </row>
    <row r="1370">
      <c r="A1370" t="inlineStr">
        <is>
          <t>medium</t>
        </is>
      </c>
      <c r="B1370" t="inlineStr">
        <is>
          <t>B4</t>
        </is>
      </c>
      <c r="C1370" s="4" t="n">
        <v>64</v>
      </c>
      <c r="D1370" s="5" t="n">
        <v>9.24616572315</v>
      </c>
      <c r="E1370" s="6" t="n">
        <v>0.11796347411</v>
      </c>
      <c r="F1370" s="6" t="n">
        <v>0.227904909022</v>
      </c>
      <c r="G1370" s="6" t="n">
        <v>0</v>
      </c>
      <c r="H1370" s="5" t="n">
        <v>0.8063600342990001</v>
      </c>
      <c r="I1370" s="6" t="n">
        <v>0.485808270515</v>
      </c>
      <c r="J1370" s="6" t="n">
        <v>0.0381261215593</v>
      </c>
      <c r="K1370" s="6" t="n">
        <v>0.0350975092173</v>
      </c>
      <c r="L1370" s="6" t="n">
        <v>0.00302861234203</v>
      </c>
      <c r="M1370" s="6" t="n">
        <v>0.189914177402</v>
      </c>
      <c r="N1370" s="6" t="n">
        <v>0</v>
      </c>
      <c r="O1370" s="5" t="n">
        <v>45430.0793745</v>
      </c>
    </row>
    <row r="1371">
      <c r="A1371" t="inlineStr">
        <is>
          <t>medium</t>
        </is>
      </c>
      <c r="B1371" t="inlineStr">
        <is>
          <t>B4</t>
        </is>
      </c>
      <c r="C1371" s="4" t="n">
        <v>65</v>
      </c>
      <c r="D1371" s="5" t="n">
        <v>9.44310022929</v>
      </c>
      <c r="E1371" s="6" t="n">
        <v>0.117914146505</v>
      </c>
      <c r="F1371" s="6" t="n">
        <v>0.227903127854</v>
      </c>
      <c r="G1371" s="6" t="n">
        <v>0</v>
      </c>
      <c r="H1371" s="5" t="n">
        <v>0.806446349254</v>
      </c>
      <c r="I1371" s="6" t="n">
        <v>0.486776060742</v>
      </c>
      <c r="J1371" s="6" t="n">
        <v>0.0379821932009</v>
      </c>
      <c r="K1371" s="6" t="n">
        <v>0.0349830021804</v>
      </c>
      <c r="L1371" s="6" t="n">
        <v>0.00299919102054</v>
      </c>
      <c r="M1371" s="6" t="n">
        <v>0.189800182653</v>
      </c>
      <c r="N1371" s="6" t="n">
        <v>0</v>
      </c>
      <c r="O1371" s="5" t="n">
        <v>46378.2950503</v>
      </c>
    </row>
    <row r="1372">
      <c r="A1372" t="inlineStr">
        <is>
          <t>medium</t>
        </is>
      </c>
      <c r="B1372" t="inlineStr">
        <is>
          <t>B4</t>
        </is>
      </c>
      <c r="C1372" s="4" t="n">
        <v>66</v>
      </c>
      <c r="D1372" s="5" t="n">
        <v>9.641933546580001</v>
      </c>
      <c r="E1372" s="6" t="n">
        <v>0.117869806545</v>
      </c>
      <c r="F1372" s="6" t="n">
        <v>0.227901578583</v>
      </c>
      <c r="G1372" s="6" t="n">
        <v>0</v>
      </c>
      <c r="H1372" s="5" t="n">
        <v>0.806524950012</v>
      </c>
      <c r="I1372" s="6" t="n">
        <v>0.487636582195</v>
      </c>
      <c r="J1372" s="6" t="n">
        <v>0.0378538087764</v>
      </c>
      <c r="K1372" s="6" t="n">
        <v>0.0348805634375</v>
      </c>
      <c r="L1372" s="6" t="n">
        <v>0.00297324533897</v>
      </c>
      <c r="M1372" s="6" t="n">
        <v>0.189701029339</v>
      </c>
      <c r="N1372" s="6" t="n">
        <v>0</v>
      </c>
      <c r="O1372" s="5" t="n">
        <v>47337.0263576</v>
      </c>
    </row>
    <row r="1373">
      <c r="A1373" t="inlineStr">
        <is>
          <t>medium</t>
        </is>
      </c>
      <c r="B1373" t="inlineStr">
        <is>
          <t>B4</t>
        </is>
      </c>
      <c r="C1373" s="4" t="n">
        <v>67</v>
      </c>
      <c r="D1373" s="5" t="n">
        <v>9.842751685450001</v>
      </c>
      <c r="E1373" s="6" t="n">
        <v>0.117829835099</v>
      </c>
      <c r="F1373" s="6" t="n">
        <v>0.227900231109</v>
      </c>
      <c r="G1373" s="6" t="n">
        <v>0</v>
      </c>
      <c r="H1373" s="5" t="n">
        <v>0.806596686652</v>
      </c>
      <c r="I1373" s="6" t="n">
        <v>0.488403292267</v>
      </c>
      <c r="J1373" s="6" t="n">
        <v>0.0377390056102</v>
      </c>
      <c r="K1373" s="6" t="n">
        <v>0.0347886100445</v>
      </c>
      <c r="L1373" s="6" t="n">
        <v>0.00295039556576</v>
      </c>
      <c r="M1373" s="6" t="n">
        <v>0.189614790985</v>
      </c>
      <c r="N1373" s="6" t="n">
        <v>0</v>
      </c>
      <c r="O1373" s="5" t="n">
        <v>48306.554999</v>
      </c>
    </row>
    <row r="1374">
      <c r="A1374" t="inlineStr">
        <is>
          <t>medium</t>
        </is>
      </c>
      <c r="B1374" t="inlineStr">
        <is>
          <t>B4</t>
        </is>
      </c>
      <c r="C1374" s="4" t="n">
        <v>68</v>
      </c>
      <c r="D1374" s="5" t="n">
        <v>10.0456394296</v>
      </c>
      <c r="E1374" s="6" t="n">
        <v>0.11779379688</v>
      </c>
      <c r="F1374" s="6" t="n">
        <v>0.227899059215</v>
      </c>
      <c r="G1374" s="6" t="n">
        <v>0</v>
      </c>
      <c r="H1374" s="5" t="n">
        <v>0.806662298442</v>
      </c>
      <c r="I1374" s="6" t="n">
        <v>0.489086622348</v>
      </c>
      <c r="J1374" s="6" t="n">
        <v>0.0376363107193</v>
      </c>
      <c r="K1374" s="6" t="n">
        <v>0.0347060670344</v>
      </c>
      <c r="L1374" s="6" t="n">
        <v>0.00293024368486</v>
      </c>
      <c r="M1374" s="6" t="n">
        <v>0.189539789769</v>
      </c>
      <c r="N1374" s="6" t="n">
        <v>0</v>
      </c>
      <c r="O1374" s="5" t="n">
        <v>49287.2145265</v>
      </c>
    </row>
    <row r="1375">
      <c r="A1375" t="inlineStr">
        <is>
          <t>medium</t>
        </is>
      </c>
      <c r="B1375" t="inlineStr">
        <is>
          <t>B4</t>
        </is>
      </c>
      <c r="C1375" s="4" t="n">
        <v>69</v>
      </c>
      <c r="D1375" s="5" t="n">
        <v>10.2506804579</v>
      </c>
      <c r="E1375" s="6" t="n">
        <v>0.117761306451</v>
      </c>
      <c r="F1375" s="6" t="n">
        <v>0.227898040074</v>
      </c>
      <c r="G1375" s="6" t="n">
        <v>0</v>
      </c>
      <c r="H1375" s="5" t="n">
        <v>0.806722421688</v>
      </c>
      <c r="I1375" s="6" t="n">
        <v>0.489695752024</v>
      </c>
      <c r="J1375" s="6" t="n">
        <v>0.0375444285873</v>
      </c>
      <c r="K1375" s="6" t="n">
        <v>0.034631991324</v>
      </c>
      <c r="L1375" s="6" t="n">
        <v>0.00291243726339</v>
      </c>
      <c r="M1375" s="6" t="n">
        <v>0.189474564767</v>
      </c>
      <c r="N1375" s="6" t="n">
        <v>0</v>
      </c>
      <c r="O1375" s="5" t="n">
        <v>50279.3412141</v>
      </c>
    </row>
    <row r="1376">
      <c r="A1376" t="inlineStr">
        <is>
          <t>medium</t>
        </is>
      </c>
      <c r="B1376" t="inlineStr">
        <is>
          <t>B4</t>
        </is>
      </c>
      <c r="C1376" s="4" t="n">
        <v>70</v>
      </c>
      <c r="D1376" s="5" t="n">
        <v>10.457957466</v>
      </c>
      <c r="E1376" s="6" t="n">
        <v>0.117731894347</v>
      </c>
      <c r="F1376" s="6" t="n">
        <v>0.227897153815</v>
      </c>
      <c r="G1376" s="6" t="n">
        <v>0</v>
      </c>
      <c r="H1376" s="5" t="n">
        <v>0.806777647674</v>
      </c>
      <c r="I1376" s="6" t="n">
        <v>0.490240379956</v>
      </c>
      <c r="J1376" s="6" t="n">
        <v>0.0374619307217</v>
      </c>
      <c r="K1376" s="6" t="n">
        <v>0.0345651913928</v>
      </c>
      <c r="L1376" s="6" t="n">
        <v>0.00289673932897</v>
      </c>
      <c r="M1376" s="6" t="n">
        <v>0.189417844181</v>
      </c>
      <c r="N1376" s="6" t="n">
        <v>0</v>
      </c>
      <c r="O1376" s="5" t="n">
        <v>51283.218242</v>
      </c>
    </row>
    <row r="1377">
      <c r="A1377" t="inlineStr">
        <is>
          <t>medium</t>
        </is>
      </c>
      <c r="B1377" t="inlineStr">
        <is>
          <t>B4</t>
        </is>
      </c>
      <c r="C1377" s="4" t="n">
        <v>71</v>
      </c>
      <c r="D1377" s="5" t="n">
        <v>10.6675522844</v>
      </c>
      <c r="E1377" s="6" t="n">
        <v>0.11770532273</v>
      </c>
      <c r="F1377" s="6" t="n">
        <v>0.227896383141</v>
      </c>
      <c r="G1377" s="6" t="n">
        <v>0</v>
      </c>
      <c r="H1377" s="5" t="n">
        <v>0.806828459458</v>
      </c>
      <c r="I1377" s="6" t="n">
        <v>0.49072679804</v>
      </c>
      <c r="J1377" s="6" t="n">
        <v>0.037387959627</v>
      </c>
      <c r="K1377" s="6" t="n">
        <v>0.034505118833</v>
      </c>
      <c r="L1377" s="6" t="n">
        <v>0.00288284079403</v>
      </c>
      <c r="M1377" s="6" t="n">
        <v>0.189368521052</v>
      </c>
      <c r="N1377" s="6" t="n">
        <v>0</v>
      </c>
      <c r="O1377" s="5" t="n">
        <v>52299.2126318</v>
      </c>
    </row>
    <row r="1378">
      <c r="A1378" t="inlineStr">
        <is>
          <t>medium</t>
        </is>
      </c>
      <c r="B1378" t="inlineStr">
        <is>
          <t>B4</t>
        </is>
      </c>
      <c r="C1378" s="4" t="n">
        <v>72</v>
      </c>
      <c r="D1378" s="5" t="n">
        <v>10.8795459942</v>
      </c>
      <c r="E1378" s="6" t="n">
        <v>0.117681269518</v>
      </c>
      <c r="F1378" s="6" t="n">
        <v>0.227895713001</v>
      </c>
      <c r="G1378" s="6" t="n">
        <v>0</v>
      </c>
      <c r="H1378" s="5" t="n">
        <v>0.806875301279</v>
      </c>
      <c r="I1378" s="6" t="n">
        <v>0.491161946146</v>
      </c>
      <c r="J1378" s="6" t="n">
        <v>0.0373215103206</v>
      </c>
      <c r="K1378" s="6" t="n">
        <v>0.0344509795325</v>
      </c>
      <c r="L1378" s="6" t="n">
        <v>0.00287053078811</v>
      </c>
      <c r="M1378" s="6" t="n">
        <v>0.18932563204</v>
      </c>
      <c r="N1378" s="6" t="n">
        <v>0</v>
      </c>
      <c r="O1378" s="5" t="n">
        <v>53327.64256</v>
      </c>
    </row>
    <row r="1379">
      <c r="A1379" t="inlineStr">
        <is>
          <t>medium</t>
        </is>
      </c>
      <c r="B1379" t="inlineStr">
        <is>
          <t>B4</t>
        </is>
      </c>
      <c r="C1379" s="4" t="n">
        <v>73</v>
      </c>
      <c r="D1379" s="5" t="n">
        <v>11.0940190383</v>
      </c>
      <c r="E1379" s="6" t="n">
        <v>0.117659455966</v>
      </c>
      <c r="F1379" s="6" t="n">
        <v>0.227895130295</v>
      </c>
      <c r="G1379" s="6" t="n">
        <v>0</v>
      </c>
      <c r="H1379" s="5" t="n">
        <v>0.8069185588410001</v>
      </c>
      <c r="I1379" s="6" t="n">
        <v>0.491551850952</v>
      </c>
      <c r="J1379" s="6" t="n">
        <v>0.0372617122747</v>
      </c>
      <c r="K1379" s="6" t="n">
        <v>0.034402090696</v>
      </c>
      <c r="L1379" s="6" t="n">
        <v>0.00285962157871</v>
      </c>
      <c r="M1379" s="6" t="n">
        <v>0.189288338911</v>
      </c>
      <c r="N1379" s="6" t="n">
        <v>0</v>
      </c>
      <c r="O1379" s="5" t="n">
        <v>54368.8329541</v>
      </c>
    </row>
    <row r="1380">
      <c r="A1380" t="inlineStr">
        <is>
          <t>medium</t>
        </is>
      </c>
      <c r="B1380" t="inlineStr">
        <is>
          <t>B4</t>
        </is>
      </c>
      <c r="C1380" s="4" t="n">
        <v>74</v>
      </c>
      <c r="D1380" s="5" t="n">
        <v>11.3110513279</v>
      </c>
      <c r="E1380" s="6" t="n">
        <v>0.11763959725</v>
      </c>
      <c r="F1380" s="6" t="n">
        <v>0.227894623631</v>
      </c>
      <c r="G1380" s="6" t="n">
        <v>0</v>
      </c>
      <c r="H1380" s="5" t="n">
        <v>0.806958588907</v>
      </c>
      <c r="I1380" s="6" t="n">
        <v>0.4919022979</v>
      </c>
      <c r="J1380" s="6" t="n">
        <v>0.0372077131764</v>
      </c>
      <c r="K1380" s="6" t="n">
        <v>0.0343577425896</v>
      </c>
      <c r="L1380" s="6" t="n">
        <v>0.00284997058678</v>
      </c>
      <c r="M1380" s="6" t="n">
        <v>0.189255912367</v>
      </c>
      <c r="N1380" s="6" t="n">
        <v>0</v>
      </c>
      <c r="O1380" s="5" t="n">
        <v>55423.0944484</v>
      </c>
    </row>
    <row r="1381">
      <c r="A1381" t="inlineStr">
        <is>
          <t>medium</t>
        </is>
      </c>
      <c r="B1381" t="inlineStr">
        <is>
          <t>B4</t>
        </is>
      </c>
      <c r="C1381" s="4" t="n">
        <v>75</v>
      </c>
      <c r="D1381" s="5" t="n">
        <v>11.5307223448</v>
      </c>
      <c r="E1381" s="6" t="n">
        <v>0.117621546396</v>
      </c>
      <c r="F1381" s="6" t="n">
        <v>0.227894183093</v>
      </c>
      <c r="G1381" s="6" t="n">
        <v>0</v>
      </c>
      <c r="H1381" s="5" t="n">
        <v>0.806995689163</v>
      </c>
      <c r="I1381" s="6" t="n">
        <v>0.492217046093</v>
      </c>
      <c r="J1381" s="6" t="n">
        <v>0.0371589990531</v>
      </c>
      <c r="K1381" s="6" t="n">
        <v>0.0343176060773</v>
      </c>
      <c r="L1381" s="6" t="n">
        <v>0.0028413929758</v>
      </c>
      <c r="M1381" s="6" t="n">
        <v>0.189227717962</v>
      </c>
      <c r="N1381" s="6" t="n">
        <v>0</v>
      </c>
      <c r="O1381" s="5" t="n">
        <v>56490.7925122</v>
      </c>
    </row>
    <row r="1382">
      <c r="A1382" t="inlineStr">
        <is>
          <t>medium</t>
        </is>
      </c>
      <c r="B1382" t="inlineStr">
        <is>
          <t>B4</t>
        </is>
      </c>
      <c r="C1382" s="4" t="n">
        <v>76</v>
      </c>
      <c r="D1382" s="5" t="n">
        <v>11.7531112383</v>
      </c>
      <c r="E1382" s="6" t="n">
        <v>0.117605103296</v>
      </c>
      <c r="F1382" s="6" t="n">
        <v>0.227893800059</v>
      </c>
      <c r="G1382" s="6" t="n">
        <v>0</v>
      </c>
      <c r="H1382" s="5" t="n">
        <v>0.807030131411</v>
      </c>
      <c r="I1382" s="6" t="n">
        <v>0.49250028469</v>
      </c>
      <c r="J1382" s="6" t="n">
        <v>0.0371149602113</v>
      </c>
      <c r="K1382" s="6" t="n">
        <v>0.034281196093</v>
      </c>
      <c r="L1382" s="6" t="n">
        <v>0.00283376411832</v>
      </c>
      <c r="M1382" s="6" t="n">
        <v>0.189203203807</v>
      </c>
      <c r="N1382" s="6" t="n">
        <v>0</v>
      </c>
      <c r="O1382" s="5" t="n">
        <v>57572.2605684</v>
      </c>
    </row>
    <row r="1383">
      <c r="A1383" t="inlineStr">
        <is>
          <t>medium</t>
        </is>
      </c>
      <c r="B1383" t="inlineStr">
        <is>
          <t>B4</t>
        </is>
      </c>
      <c r="C1383" s="4" t="n">
        <v>77</v>
      </c>
      <c r="D1383" s="5" t="n">
        <v>11.9782969179</v>
      </c>
      <c r="E1383" s="6" t="n">
        <v>0.117590096261</v>
      </c>
      <c r="F1383" s="6" t="n">
        <v>0.227893467029</v>
      </c>
      <c r="G1383" s="6" t="n">
        <v>0</v>
      </c>
      <c r="H1383" s="5" t="n">
        <v>0.807062157255</v>
      </c>
      <c r="I1383" s="6" t="n">
        <v>0.492755630165</v>
      </c>
      <c r="J1383" s="6" t="n">
        <v>0.0370750718617</v>
      </c>
      <c r="K1383" s="6" t="n">
        <v>0.0342480996455</v>
      </c>
      <c r="L1383" s="6" t="n">
        <v>0.00282697221615</v>
      </c>
      <c r="M1383" s="6" t="n">
        <v>0.189181889868</v>
      </c>
      <c r="N1383" s="6" t="n">
        <v>0</v>
      </c>
      <c r="O1383" s="5" t="n">
        <v>58667.8385386</v>
      </c>
    </row>
    <row r="1384">
      <c r="A1384" t="inlineStr">
        <is>
          <t>medium</t>
        </is>
      </c>
      <c r="B1384" t="inlineStr">
        <is>
          <t>B4</t>
        </is>
      </c>
      <c r="C1384" s="4" t="n">
        <v>78</v>
      </c>
      <c r="D1384" s="5" t="n">
        <v>12.2063581404</v>
      </c>
      <c r="E1384" s="6" t="n">
        <v>0.117576375284</v>
      </c>
      <c r="F1384" s="6" t="n">
        <v>0.227893177479</v>
      </c>
      <c r="G1384" s="6" t="n">
        <v>0</v>
      </c>
      <c r="H1384" s="5" t="n">
        <v>0.807091984322</v>
      </c>
      <c r="I1384" s="6" t="n">
        <v>0.492986238741</v>
      </c>
      <c r="J1384" s="6" t="n">
        <v>0.0370388761706</v>
      </c>
      <c r="K1384" s="6" t="n">
        <v>0.0342179580426</v>
      </c>
      <c r="L1384" s="6" t="n">
        <v>0.00282091812803</v>
      </c>
      <c r="M1384" s="6" t="n">
        <v>0.189163358639</v>
      </c>
      <c r="N1384" s="6" t="n">
        <v>0</v>
      </c>
      <c r="O1384" s="5" t="n">
        <v>59777.8710145</v>
      </c>
    </row>
    <row r="1385">
      <c r="A1385" t="inlineStr">
        <is>
          <t>medium</t>
        </is>
      </c>
      <c r="B1385" t="inlineStr">
        <is>
          <t>B4</t>
        </is>
      </c>
      <c r="C1385" s="4" t="n">
        <v>79</v>
      </c>
      <c r="D1385" s="5" t="n">
        <v>12.437373594</v>
      </c>
      <c r="E1385" s="6" t="n">
        <v>0.117563808</v>
      </c>
      <c r="F1385" s="6" t="n">
        <v>0.227892925735</v>
      </c>
      <c r="G1385" s="6" t="n">
        <v>0</v>
      </c>
      <c r="H1385" s="5" t="n">
        <v>0.807119806761</v>
      </c>
      <c r="I1385" s="6" t="n">
        <v>0.49319488114</v>
      </c>
      <c r="J1385" s="6" t="n">
        <v>0.0370059707916</v>
      </c>
      <c r="K1385" s="6" t="n">
        <v>0.0341904562917</v>
      </c>
      <c r="L1385" s="6" t="n">
        <v>0.0028155144999</v>
      </c>
      <c r="M1385" s="6" t="n">
        <v>0.189147247016</v>
      </c>
      <c r="N1385" s="6" t="n">
        <v>0</v>
      </c>
      <c r="O1385" s="5" t="n">
        <v>60902.7064613</v>
      </c>
    </row>
    <row r="1386">
      <c r="A1386" t="inlineStr">
        <is>
          <t>medium</t>
        </is>
      </c>
      <c r="B1386" t="inlineStr">
        <is>
          <t>B4</t>
        </is>
      </c>
      <c r="C1386" s="4" t="n">
        <v>80</v>
      </c>
      <c r="D1386" s="5" t="n">
        <v>12.671421976</v>
      </c>
      <c r="E1386" s="6" t="n">
        <v>0.117552277141</v>
      </c>
      <c r="F1386" s="6" t="n">
        <v>0.227892706863</v>
      </c>
      <c r="G1386" s="6" t="n">
        <v>0</v>
      </c>
      <c r="H1386" s="5" t="n">
        <v>0.807145794567</v>
      </c>
      <c r="I1386" s="6" t="n">
        <v>0.493383995629</v>
      </c>
      <c r="J1386" s="6" t="n">
        <v>0.0369760010446</v>
      </c>
      <c r="K1386" s="6" t="n">
        <v>0.0341653164862</v>
      </c>
      <c r="L1386" s="6" t="n">
        <v>0.0028106845584</v>
      </c>
      <c r="M1386" s="6" t="n">
        <v>0.189133239226</v>
      </c>
      <c r="N1386" s="6" t="n">
        <v>0</v>
      </c>
      <c r="O1386" s="5" t="n">
        <v>62042.6969748</v>
      </c>
    </row>
    <row r="1387">
      <c r="A1387" t="inlineStr">
        <is>
          <t>medium</t>
        </is>
      </c>
      <c r="B1387" t="inlineStr">
        <is>
          <t>B4</t>
        </is>
      </c>
      <c r="C1387" s="4" t="n">
        <v>81</v>
      </c>
      <c r="D1387" s="5" t="n">
        <v>12.9085820683</v>
      </c>
      <c r="E1387" s="6" t="n">
        <v>0.117541678636</v>
      </c>
      <c r="F1387" s="6" t="n">
        <v>0.227892516573</v>
      </c>
      <c r="G1387" s="6" t="n">
        <v>0</v>
      </c>
      <c r="H1387" s="5" t="n">
        <v>0.807170100873</v>
      </c>
      <c r="I1387" s="6" t="n">
        <v>0.493555730173</v>
      </c>
      <c r="J1387" s="6" t="n">
        <v>0.0369486538428</v>
      </c>
      <c r="K1387" s="6" t="n">
        <v>0.0341422929546</v>
      </c>
      <c r="L1387" s="6" t="n">
        <v>0.0028063608882</v>
      </c>
      <c r="M1387" s="6" t="n">
        <v>0.18912106067</v>
      </c>
      <c r="N1387" s="6" t="n">
        <v>0</v>
      </c>
      <c r="O1387" s="5" t="n">
        <v>63198.1982428</v>
      </c>
    </row>
    <row r="1388">
      <c r="A1388" t="inlineStr">
        <is>
          <t>medium</t>
        </is>
      </c>
      <c r="B1388" t="inlineStr">
        <is>
          <t>B4</t>
        </is>
      </c>
      <c r="C1388" s="4" t="n">
        <v>82</v>
      </c>
      <c r="D1388" s="5" t="n">
        <v>13.1489328079</v>
      </c>
      <c r="E1388" s="6" t="n">
        <v>0.117531920041</v>
      </c>
      <c r="F1388" s="6" t="n">
        <v>0.227892351134</v>
      </c>
      <c r="G1388" s="6" t="n">
        <v>0</v>
      </c>
      <c r="H1388" s="5" t="n">
        <v>0.807192864486</v>
      </c>
      <c r="I1388" s="6" t="n">
        <v>0.493711978092</v>
      </c>
      <c r="J1388" s="6" t="n">
        <v>0.0369236526041</v>
      </c>
      <c r="K1388" s="6" t="n">
        <v>0.0341211682996</v>
      </c>
      <c r="L1388" s="6" t="n">
        <v>0.00280248430443</v>
      </c>
      <c r="M1388" s="6" t="n">
        <v>0.189110472561</v>
      </c>
      <c r="N1388" s="6" t="n">
        <v>0</v>
      </c>
      <c r="O1388" s="5" t="n">
        <v>64369.5695759</v>
      </c>
    </row>
    <row r="1389">
      <c r="A1389" t="inlineStr">
        <is>
          <t>medium</t>
        </is>
      </c>
      <c r="B1389" t="inlineStr">
        <is>
          <t>B4</t>
        </is>
      </c>
      <c r="C1389" s="4" t="n">
        <v>83</v>
      </c>
      <c r="D1389" s="5" t="n">
        <v>13.3925533542</v>
      </c>
      <c r="E1389" s="6" t="n">
        <v>0.117522919193</v>
      </c>
      <c r="F1389" s="6" t="n">
        <v>0.227892207301</v>
      </c>
      <c r="G1389" s="6" t="n">
        <v>0</v>
      </c>
      <c r="H1389" s="5" t="n">
        <v>0.807214209843</v>
      </c>
      <c r="I1389" s="6" t="n">
        <v>0.493854409004</v>
      </c>
      <c r="J1389" s="6" t="n">
        <v>0.0369007528505</v>
      </c>
      <c r="K1389" s="6" t="n">
        <v>0.0341017500048</v>
      </c>
      <c r="L1389" s="6" t="n">
        <v>0.00279900284576</v>
      </c>
      <c r="M1389" s="6" t="n">
        <v>0.189101267261</v>
      </c>
      <c r="N1389" s="6" t="n">
        <v>0</v>
      </c>
      <c r="O1389" s="5" t="n">
        <v>65557.1739644</v>
      </c>
    </row>
    <row r="1390">
      <c r="A1390" t="inlineStr">
        <is>
          <t>medium</t>
        </is>
      </c>
      <c r="B1390" t="inlineStr">
        <is>
          <t>B4</t>
        </is>
      </c>
      <c r="C1390" s="4" t="n">
        <v>84</v>
      </c>
      <c r="D1390" s="5" t="n">
        <v>13.6395231531</v>
      </c>
      <c r="E1390" s="6" t="n">
        <v>0.117514603014</v>
      </c>
      <c r="F1390" s="6" t="n">
        <v>0.227892082254</v>
      </c>
      <c r="G1390" s="6" t="n">
        <v>0</v>
      </c>
      <c r="H1390" s="5" t="n">
        <v>0.807234248168</v>
      </c>
      <c r="I1390" s="6" t="n">
        <v>0.493984495929</v>
      </c>
      <c r="J1390" s="6" t="n">
        <v>0.0368797383552</v>
      </c>
      <c r="K1390" s="6" t="n">
        <v>0.0340838674697</v>
      </c>
      <c r="L1390" s="6" t="n">
        <v>0.00279587088552</v>
      </c>
      <c r="M1390" s="6" t="n">
        <v>0.189093264226</v>
      </c>
      <c r="N1390" s="6" t="n">
        <v>0</v>
      </c>
      <c r="O1390" s="5" t="n">
        <v>66761.3781455</v>
      </c>
    </row>
    <row r="1391">
      <c r="A1391" t="inlineStr">
        <is>
          <t>medium</t>
        </is>
      </c>
      <c r="B1391" t="inlineStr">
        <is>
          <t>B4</t>
        </is>
      </c>
      <c r="C1391" s="4" t="n">
        <v>85</v>
      </c>
      <c r="D1391" s="5" t="n">
        <v>13.8899219974</v>
      </c>
      <c r="E1391" s="6" t="n">
        <v>0.117506906466</v>
      </c>
      <c r="F1391" s="6" t="n">
        <v>0.227891973539</v>
      </c>
      <c r="G1391" s="6" t="n">
        <v>0</v>
      </c>
      <c r="H1391" s="5" t="n">
        <v>0.807253079705</v>
      </c>
      <c r="I1391" s="6" t="n">
        <v>0.494103539113</v>
      </c>
      <c r="J1391" s="6" t="n">
        <v>0.0368604177552</v>
      </c>
      <c r="K1391" s="6" t="n">
        <v>0.0340673694049</v>
      </c>
      <c r="L1391" s="6" t="n">
        <v>0.00279304835028</v>
      </c>
      <c r="M1391" s="6" t="n">
        <v>0.18908630647</v>
      </c>
      <c r="N1391" s="6" t="n">
        <v>0</v>
      </c>
      <c r="O1391" s="5" t="n">
        <v>67982.5526771</v>
      </c>
    </row>
    <row r="1392">
      <c r="A1392" t="inlineStr">
        <is>
          <t>medium</t>
        </is>
      </c>
      <c r="B1392" t="inlineStr">
        <is>
          <t>B4</t>
        </is>
      </c>
      <c r="C1392" s="4" t="n">
        <v>86</v>
      </c>
      <c r="D1392" s="5" t="n">
        <v>14.1438300851</v>
      </c>
      <c r="E1392" s="6" t="n">
        <v>0.117499771617</v>
      </c>
      <c r="F1392" s="6" t="n">
        <v>0.227891879023</v>
      </c>
      <c r="G1392" s="6" t="n">
        <v>0</v>
      </c>
      <c r="H1392" s="5" t="n">
        <v>0.807270796139</v>
      </c>
      <c r="I1392" s="6" t="n">
        <v>0.494212686961</v>
      </c>
      <c r="J1392" s="6" t="n">
        <v>0.0368426215718</v>
      </c>
      <c r="K1392" s="6" t="n">
        <v>0.0340521215378</v>
      </c>
      <c r="L1392" s="6" t="n">
        <v>0.00279050003401</v>
      </c>
      <c r="M1392" s="6" t="n">
        <v>0.189080257499</v>
      </c>
      <c r="N1392" s="6" t="n">
        <v>0</v>
      </c>
      <c r="O1392" s="5" t="n">
        <v>69221.0720166</v>
      </c>
    </row>
    <row r="1393">
      <c r="A1393" t="inlineStr">
        <is>
          <t>medium</t>
        </is>
      </c>
      <c r="B1393" t="inlineStr">
        <is>
          <t>B4</t>
        </is>
      </c>
      <c r="C1393" s="4" t="n">
        <v>87</v>
      </c>
      <c r="D1393" s="5" t="n">
        <v>14.4013280744</v>
      </c>
      <c r="E1393" s="6" t="n">
        <v>0.117493146824</v>
      </c>
      <c r="F1393" s="6" t="n">
        <v>0.227891796854</v>
      </c>
      <c r="G1393" s="6" t="n">
        <v>0</v>
      </c>
      <c r="H1393" s="5" t="n">
        <v>0.8072874793</v>
      </c>
      <c r="I1393" s="6" t="n">
        <v>0.494312954446</v>
      </c>
      <c r="J1393" s="6" t="n">
        <v>0.0368261995883</v>
      </c>
      <c r="K1393" s="6" t="n">
        <v>0.0340380045916</v>
      </c>
      <c r="L1393" s="6" t="n">
        <v>0.00278819499664</v>
      </c>
      <c r="M1393" s="6" t="n">
        <v>0.189074998632</v>
      </c>
      <c r="N1393" s="6" t="n">
        <v>0</v>
      </c>
      <c r="O1393" s="5" t="n">
        <v>70477.314604</v>
      </c>
    </row>
    <row r="1394">
      <c r="A1394" t="inlineStr">
        <is>
          <t>medium</t>
        </is>
      </c>
      <c r="B1394" t="inlineStr">
        <is>
          <t>B4</t>
        </is>
      </c>
      <c r="C1394" s="4" t="n">
        <v>88</v>
      </c>
      <c r="D1394" s="5" t="n">
        <v>14.6624971368</v>
      </c>
      <c r="E1394" s="6" t="n">
        <v>0.117486986001</v>
      </c>
      <c r="F1394" s="6" t="n">
        <v>0.227891725417</v>
      </c>
      <c r="G1394" s="6" t="n">
        <v>0</v>
      </c>
      <c r="H1394" s="5" t="n">
        <v>0.807303204293</v>
      </c>
      <c r="I1394" s="6" t="n">
        <v>0.494405239286</v>
      </c>
      <c r="J1394" s="6" t="n">
        <v>0.0368110185435</v>
      </c>
      <c r="K1394" s="6" t="n">
        <v>0.0340249125068</v>
      </c>
      <c r="L1394" s="6" t="n">
        <v>0.00278610603672</v>
      </c>
      <c r="M1394" s="6" t="n">
        <v>0.189070426684</v>
      </c>
      <c r="N1394" s="6" t="n">
        <v>0</v>
      </c>
      <c r="O1394" s="5" t="n">
        <v>71751.66295110001</v>
      </c>
    </row>
    <row r="1395">
      <c r="A1395" t="inlineStr">
        <is>
          <t>medium</t>
        </is>
      </c>
      <c r="B1395" t="inlineStr">
        <is>
          <t>B4</t>
        </is>
      </c>
      <c r="C1395" s="4" t="n">
        <v>89</v>
      </c>
      <c r="D1395" s="5" t="n">
        <v>14.927419008</v>
      </c>
      <c r="E1395" s="6" t="n">
        <v>0.117481247978</v>
      </c>
      <c r="F1395" s="6" t="n">
        <v>0.227891663312</v>
      </c>
      <c r="G1395" s="6" t="n">
        <v>0</v>
      </c>
      <c r="H1395" s="5" t="n">
        <v>0.807318038914</v>
      </c>
      <c r="I1395" s="6" t="n">
        <v>0.494490336143</v>
      </c>
      <c r="J1395" s="6" t="n">
        <v>0.036796960104</v>
      </c>
      <c r="K1395" s="6" t="n">
        <v>0.0340127508746</v>
      </c>
      <c r="L1395" s="6" t="n">
        <v>0.00278420922931</v>
      </c>
      <c r="M1395" s="6" t="n">
        <v>0.189066451942</v>
      </c>
      <c r="N1395" s="6" t="n">
        <v>0</v>
      </c>
      <c r="O1395" s="5" t="n">
        <v>73044.5037338</v>
      </c>
    </row>
    <row r="1396">
      <c r="A1396" t="inlineStr">
        <is>
          <t>medium</t>
        </is>
      </c>
      <c r="B1396" t="inlineStr">
        <is>
          <t>B4</t>
        </is>
      </c>
      <c r="C1396" s="4" t="n">
        <v>90</v>
      </c>
      <c r="D1396" s="5" t="n">
        <v>15.1961760363</v>
      </c>
      <c r="E1396" s="6" t="n">
        <v>0.117475895936</v>
      </c>
      <c r="F1396" s="6" t="n">
        <v>0.227891609319</v>
      </c>
      <c r="G1396" s="6" t="n">
        <v>0</v>
      </c>
      <c r="H1396" s="5" t="n">
        <v>0.807332046569</v>
      </c>
      <c r="I1396" s="6" t="n">
        <v>0.494568949104</v>
      </c>
      <c r="J1396" s="6" t="n">
        <v>0.036783919081</v>
      </c>
      <c r="K1396" s="6" t="n">
        <v>0.03400143556</v>
      </c>
      <c r="L1396" s="6" t="n">
        <v>0.00278248352094</v>
      </c>
      <c r="M1396" s="6" t="n">
        <v>0.189062996405</v>
      </c>
      <c r="N1396" s="6" t="n">
        <v>0</v>
      </c>
      <c r="O1396" s="5" t="n">
        <v>74356.22788970001</v>
      </c>
    </row>
    <row r="1397">
      <c r="A1397" t="inlineStr">
        <is>
          <t>medium</t>
        </is>
      </c>
      <c r="B1397" t="inlineStr">
        <is>
          <t>B4</t>
        </is>
      </c>
      <c r="C1397" s="4" t="n">
        <v>91</v>
      </c>
      <c r="D1397" s="5" t="n">
        <v>15.4688512297</v>
      </c>
      <c r="E1397" s="6" t="n">
        <v>0.117470896902</v>
      </c>
      <c r="F1397" s="6" t="n">
        <v>0.227891562379</v>
      </c>
      <c r="G1397" s="6" t="n">
        <v>0</v>
      </c>
      <c r="H1397" s="5" t="n">
        <v>0.807345281231</v>
      </c>
      <c r="I1397" s="6" t="n">
        <v>0.494641702621</v>
      </c>
      <c r="J1397" s="6" t="n">
        <v>0.0367718018646</v>
      </c>
      <c r="K1397" s="6" t="n">
        <v>0.0339908914897</v>
      </c>
      <c r="L1397" s="6" t="n">
        <v>0.00278091037486</v>
      </c>
      <c r="M1397" s="6" t="n">
        <v>0.189059992259</v>
      </c>
      <c r="N1397" s="6" t="n">
        <v>0</v>
      </c>
      <c r="O1397" s="5" t="n">
        <v>75687.2307207</v>
      </c>
    </row>
    <row r="1398">
      <c r="A1398" t="inlineStr">
        <is>
          <t>medium</t>
        </is>
      </c>
      <c r="B1398" t="inlineStr">
        <is>
          <t>B4</t>
        </is>
      </c>
      <c r="C1398" s="4" t="n">
        <v>92</v>
      </c>
      <c r="D1398" s="5" t="n">
        <v>15.7455283011</v>
      </c>
      <c r="E1398" s="6" t="n">
        <v>0.117466221312</v>
      </c>
      <c r="F1398" s="6" t="n">
        <v>0.227891521571</v>
      </c>
      <c r="G1398" s="6" t="n">
        <v>0</v>
      </c>
      <c r="H1398" s="5" t="n">
        <v>0.807357794537</v>
      </c>
      <c r="I1398" s="6" t="n">
        <v>0.494709151117</v>
      </c>
      <c r="J1398" s="6" t="n">
        <v>0.0367605250474</v>
      </c>
      <c r="K1398" s="6" t="n">
        <v>0.0339810515872</v>
      </c>
      <c r="L1398" s="6" t="n">
        <v>0.00277947346019</v>
      </c>
      <c r="M1398" s="6" t="n">
        <v>0.189057380545</v>
      </c>
      <c r="N1398" s="6" t="n">
        <v>0</v>
      </c>
      <c r="O1398" s="5" t="n">
        <v>77037.9119984</v>
      </c>
    </row>
    <row r="1399">
      <c r="A1399" t="inlineStr">
        <is>
          <t>medium</t>
        </is>
      </c>
      <c r="B1399" t="inlineStr">
        <is>
          <t>B4</t>
        </is>
      </c>
      <c r="C1399" s="4" t="n">
        <v>93</v>
      </c>
      <c r="D1399" s="5" t="n">
        <v>16.0262917121</v>
      </c>
      <c r="E1399" s="6" t="n">
        <v>0.117461842617</v>
      </c>
      <c r="F1399" s="6" t="n">
        <v>0.227891486094</v>
      </c>
      <c r="G1399" s="6" t="n">
        <v>0</v>
      </c>
      <c r="H1399" s="5" t="n">
        <v>0.807369634182</v>
      </c>
      <c r="I1399" s="6" t="n">
        <v>0.494771787412</v>
      </c>
      <c r="J1399" s="6" t="n">
        <v>0.036750014216</v>
      </c>
      <c r="K1399" s="6" t="n">
        <v>0.0339718558362</v>
      </c>
      <c r="L1399" s="6" t="n">
        <v>0.00277815837982</v>
      </c>
      <c r="M1399" s="6" t="n">
        <v>0.189055110002</v>
      </c>
      <c r="N1399" s="6" t="n">
        <v>0</v>
      </c>
      <c r="O1399" s="5" t="n">
        <v>78408.67607450001</v>
      </c>
    </row>
    <row r="1400">
      <c r="A1400" t="inlineStr">
        <is>
          <t>medium</t>
        </is>
      </c>
      <c r="B1400" t="inlineStr">
        <is>
          <t>B4</t>
        </is>
      </c>
      <c r="C1400" s="4" t="n">
        <v>94</v>
      </c>
      <c r="D1400" s="5" t="n">
        <v>16.3112267158</v>
      </c>
      <c r="E1400" s="6" t="n">
        <v>0.117457736943</v>
      </c>
      <c r="F1400" s="6" t="n">
        <v>0.227891455251</v>
      </c>
      <c r="G1400" s="6" t="n">
        <v>0</v>
      </c>
      <c r="H1400" s="5" t="n">
        <v>0.807380842761</v>
      </c>
      <c r="I1400" s="6" t="n">
        <v>0.494830050112</v>
      </c>
      <c r="J1400" s="6" t="n">
        <v>0.03674020289</v>
      </c>
      <c r="K1400" s="6" t="n">
        <v>0.033963250458</v>
      </c>
      <c r="L1400" s="6" t="n">
        <v>0.00277695243197</v>
      </c>
      <c r="M1400" s="6" t="n">
        <v>0.189053136067</v>
      </c>
      <c r="N1400" s="6" t="n">
        <v>0</v>
      </c>
      <c r="O1400" s="5" t="n">
        <v>79799.93199510001</v>
      </c>
    </row>
    <row r="1401">
      <c r="A1401" t="inlineStr">
        <is>
          <t>medium</t>
        </is>
      </c>
      <c r="B1401" t="inlineStr">
        <is>
          <t>B4</t>
        </is>
      </c>
      <c r="C1401" s="4" t="n">
        <v>95</v>
      </c>
      <c r="D1401" s="5" t="n">
        <v>16.6004193979</v>
      </c>
      <c r="E1401" s="6" t="n">
        <v>0.117453882785</v>
      </c>
      <c r="F1401" s="6" t="n">
        <v>0.227891428437</v>
      </c>
      <c r="G1401" s="6" t="n">
        <v>0</v>
      </c>
      <c r="H1401" s="5" t="n">
        <v>0.807391459954</v>
      </c>
      <c r="I1401" s="6" t="n">
        <v>0.494884330089</v>
      </c>
      <c r="J1401" s="6" t="n">
        <v>0.0367310315892</v>
      </c>
      <c r="K1401" s="6" t="n">
        <v>0.0339551871876</v>
      </c>
      <c r="L1401" s="6" t="n">
        <v>0.00277584440161</v>
      </c>
      <c r="M1401" s="6" t="n">
        <v>0.189051419996</v>
      </c>
      <c r="N1401" s="6" t="n">
        <v>0</v>
      </c>
      <c r="O1401" s="5" t="n">
        <v>81212.09361739999</v>
      </c>
    </row>
    <row r="1402">
      <c r="A1402" t="inlineStr">
        <is>
          <t>medium</t>
        </is>
      </c>
      <c r="B1402" t="inlineStr">
        <is>
          <t>B4</t>
        </is>
      </c>
      <c r="C1402" s="4" t="n">
        <v>96</v>
      </c>
      <c r="D1402" s="5" t="n">
        <v>16.8939567166</v>
      </c>
      <c r="E1402" s="6" t="n">
        <v>0.117450260744</v>
      </c>
      <c r="F1402" s="6" t="n">
        <v>0.227891405127</v>
      </c>
      <c r="G1402" s="6" t="n">
        <v>0</v>
      </c>
      <c r="H1402" s="5" t="n">
        <v>0.807401522666</v>
      </c>
      <c r="I1402" s="6" t="n">
        <v>0.494934976161</v>
      </c>
      <c r="J1402" s="6" t="n">
        <v>0.036722447016</v>
      </c>
      <c r="K1402" s="6" t="n">
        <v>0.0339476226383</v>
      </c>
      <c r="L1402" s="6" t="n">
        <v>0.00277482437768</v>
      </c>
      <c r="M1402" s="6" t="n">
        <v>0.189049928103</v>
      </c>
      <c r="N1402" s="6" t="n">
        <v>0</v>
      </c>
      <c r="O1402" s="5" t="n">
        <v>82645.57973120001</v>
      </c>
    </row>
    <row r="1403">
      <c r="A1403" t="inlineStr">
        <is>
          <t>medium</t>
        </is>
      </c>
      <c r="B1403" t="inlineStr">
        <is>
          <t>B4</t>
        </is>
      </c>
      <c r="C1403" s="4" t="n">
        <v>97</v>
      </c>
      <c r="D1403" s="5" t="n">
        <v>17.1919265428</v>
      </c>
      <c r="E1403" s="6" t="n">
        <v>0.117446853287</v>
      </c>
      <c r="F1403" s="6" t="n">
        <v>0.227891384861</v>
      </c>
      <c r="G1403" s="6" t="n">
        <v>0</v>
      </c>
      <c r="H1403" s="5" t="n">
        <v>0.807411064487</v>
      </c>
      <c r="I1403" s="6" t="n">
        <v>0.494982300081</v>
      </c>
      <c r="J1403" s="6" t="n">
        <v>0.0367144013363</v>
      </c>
      <c r="K1403" s="6" t="n">
        <v>0.033940517743</v>
      </c>
      <c r="L1403" s="6" t="n">
        <v>0.00277388359321</v>
      </c>
      <c r="M1403" s="6" t="n">
        <v>0.189048631105</v>
      </c>
      <c r="N1403" s="6" t="n">
        <v>0</v>
      </c>
      <c r="O1403" s="5" t="n">
        <v>84100.81418250001</v>
      </c>
    </row>
    <row r="1404">
      <c r="A1404" t="inlineStr">
        <is>
          <t>medium</t>
        </is>
      </c>
      <c r="B1404" t="inlineStr">
        <is>
          <t>B4</t>
        </is>
      </c>
      <c r="C1404" s="4" t="n">
        <v>98</v>
      </c>
      <c r="D1404" s="5" t="n">
        <v>17.4944176977</v>
      </c>
      <c r="E1404" s="6" t="n">
        <v>0.117443644544</v>
      </c>
      <c r="F1404" s="6" t="n">
        <v>0.227891367243</v>
      </c>
      <c r="G1404" s="6" t="n">
        <v>0</v>
      </c>
      <c r="H1404" s="5" t="n">
        <v>0.807420116315</v>
      </c>
      <c r="I1404" s="6" t="n">
        <v>0.495026580903</v>
      </c>
      <c r="J1404" s="6" t="n">
        <v>0.0367068515479</v>
      </c>
      <c r="K1404" s="6" t="n">
        <v>0.0339338372625</v>
      </c>
      <c r="L1404" s="6" t="n">
        <v>0.00277301428535</v>
      </c>
      <c r="M1404" s="6" t="n">
        <v>0.189047503543</v>
      </c>
      <c r="N1404" s="6" t="n">
        <v>0</v>
      </c>
      <c r="O1404" s="5" t="n">
        <v>85578.2260006</v>
      </c>
    </row>
    <row r="1405">
      <c r="A1405" t="inlineStr">
        <is>
          <t>medium</t>
        </is>
      </c>
      <c r="B1405" t="inlineStr">
        <is>
          <t>B4</t>
        </is>
      </c>
      <c r="C1405" s="4" t="n">
        <v>99</v>
      </c>
      <c r="D1405" s="5" t="n">
        <v>17.801519991</v>
      </c>
      <c r="E1405" s="6" t="n">
        <v>0.117440620124</v>
      </c>
      <c r="F1405" s="6" t="n">
        <v>0.227891351926</v>
      </c>
      <c r="G1405" s="6" t="n">
        <v>0</v>
      </c>
      <c r="H1405" s="5" t="n">
        <v>0.807428707286</v>
      </c>
      <c r="I1405" s="6" t="n">
        <v>0.495068068816</v>
      </c>
      <c r="J1405" s="6" t="n">
        <v>0.0366997589266</v>
      </c>
      <c r="K1405" s="6" t="n">
        <v>0.0339275493538</v>
      </c>
      <c r="L1405" s="6" t="n">
        <v>0.00277220957278</v>
      </c>
      <c r="M1405" s="6" t="n">
        <v>0.189046523282</v>
      </c>
      <c r="N1405" s="6" t="n">
        <v>0</v>
      </c>
      <c r="O1405" s="5" t="n">
        <v>87078.2495275</v>
      </c>
    </row>
    <row r="1406">
      <c r="A1406" t="inlineStr">
        <is>
          <t>medium</t>
        </is>
      </c>
      <c r="B1406" t="inlineStr">
        <is>
          <t>B4</t>
        </is>
      </c>
      <c r="C1406" s="4" t="n">
        <v>100</v>
      </c>
      <c r="D1406" s="5" t="n">
        <v>18.1133242583</v>
      </c>
      <c r="E1406" s="6" t="n">
        <v>0.117437766949</v>
      </c>
      <c r="F1406" s="6" t="n">
        <v>0.227891338611</v>
      </c>
      <c r="G1406" s="6" t="n">
        <v>0</v>
      </c>
      <c r="H1406" s="5" t="n">
        <v>0.807436863891</v>
      </c>
      <c r="I1406" s="6" t="n">
        <v>0.495106988507</v>
      </c>
      <c r="J1406" s="6" t="n">
        <v>0.0366930885383</v>
      </c>
      <c r="K1406" s="6" t="n">
        <v>0.0339216251898</v>
      </c>
      <c r="L1406" s="6" t="n">
        <v>0.00277146334854</v>
      </c>
      <c r="M1406" s="6" t="n">
        <v>0.189045671081</v>
      </c>
      <c r="N1406" s="6" t="n">
        <v>0</v>
      </c>
      <c r="O1406" s="5" t="n">
        <v>88601.32455010001</v>
      </c>
    </row>
    <row r="1407">
      <c r="A1407" t="inlineStr">
        <is>
          <t>medium</t>
        </is>
      </c>
      <c r="B1407" t="inlineStr">
        <is>
          <t>B5</t>
        </is>
      </c>
      <c r="C1407" s="4" t="n">
        <v>1</v>
      </c>
      <c r="D1407" s="5" t="n">
        <v>0.986523654272</v>
      </c>
      <c r="E1407" s="6" t="n">
        <v>0.115094557185</v>
      </c>
      <c r="F1407" s="6" t="n">
        <v>0.323612151303</v>
      </c>
      <c r="G1407" s="6" t="n">
        <v>0</v>
      </c>
      <c r="H1407" s="5" t="n">
        <v>0.740431317514</v>
      </c>
      <c r="I1407" s="6" t="n">
        <v>-0.02</v>
      </c>
      <c r="J1407" s="6" t="n">
        <v>0.0227578759799</v>
      </c>
      <c r="K1407" s="6" t="n">
        <v>0.0227578759799</v>
      </c>
      <c r="L1407" s="6" t="n">
        <v>0</v>
      </c>
      <c r="M1407" s="6" t="n">
        <v>0.576660908802</v>
      </c>
      <c r="N1407" s="6" t="n">
        <v>0</v>
      </c>
      <c r="O1407" s="5" t="n">
        <v>4729.29665985</v>
      </c>
    </row>
    <row r="1408">
      <c r="A1408" t="inlineStr">
        <is>
          <t>medium</t>
        </is>
      </c>
      <c r="B1408" t="inlineStr">
        <is>
          <t>B5</t>
        </is>
      </c>
      <c r="C1408" s="4" t="n">
        <v>2</v>
      </c>
      <c r="D1408" s="5" t="n">
        <v>1.03890078111</v>
      </c>
      <c r="E1408" s="6" t="n">
        <v>0.07888157520940001</v>
      </c>
      <c r="F1408" s="6" t="n">
        <v>0.2179440964</v>
      </c>
      <c r="G1408" s="6" t="n">
        <v>0</v>
      </c>
      <c r="H1408" s="5" t="n">
        <v>0.732913751122</v>
      </c>
      <c r="I1408" s="6" t="n">
        <v>-0.0197212464587</v>
      </c>
      <c r="J1408" s="6" t="n">
        <v>0.08536343847199999</v>
      </c>
      <c r="K1408" s="6" t="n">
        <v>0.08536343847199999</v>
      </c>
      <c r="L1408" s="6" t="n">
        <v>0</v>
      </c>
      <c r="M1408" s="6" t="n">
        <v>0.572889890818</v>
      </c>
      <c r="N1408" s="6" t="n">
        <v>0</v>
      </c>
      <c r="O1408" s="5" t="n">
        <v>3413.37430886</v>
      </c>
    </row>
    <row r="1409">
      <c r="A1409" t="inlineStr">
        <is>
          <t>medium</t>
        </is>
      </c>
      <c r="B1409" t="inlineStr">
        <is>
          <t>B5</t>
        </is>
      </c>
      <c r="C1409" s="4" t="n">
        <v>3</v>
      </c>
      <c r="D1409" s="5" t="n">
        <v>1.06415868889</v>
      </c>
      <c r="E1409" s="6" t="n">
        <v>0.08500912026519999</v>
      </c>
      <c r="F1409" s="6" t="n">
        <v>0.242114596366</v>
      </c>
      <c r="G1409" s="6" t="n">
        <v>0</v>
      </c>
      <c r="H1409" s="5" t="n">
        <v>0.72918162036</v>
      </c>
      <c r="I1409" s="6" t="n">
        <v>0.00374170682938</v>
      </c>
      <c r="J1409" s="6" t="n">
        <v>0.0620744169959</v>
      </c>
      <c r="K1409" s="6" t="n">
        <v>0.0620744169959</v>
      </c>
      <c r="L1409" s="6" t="n">
        <v>0</v>
      </c>
      <c r="M1409" s="6" t="n">
        <v>0.5686419247259999</v>
      </c>
      <c r="N1409" s="6" t="n">
        <v>0</v>
      </c>
      <c r="O1409" s="5" t="n">
        <v>3767.9591454</v>
      </c>
    </row>
    <row r="1410">
      <c r="A1410" t="inlineStr">
        <is>
          <t>medium</t>
        </is>
      </c>
      <c r="B1410" t="inlineStr">
        <is>
          <t>B5</t>
        </is>
      </c>
      <c r="C1410" s="4" t="n">
        <v>4</v>
      </c>
      <c r="D1410" s="5" t="n">
        <v>1.09141981469</v>
      </c>
      <c r="E1410" s="6" t="n">
        <v>0.0965269828225</v>
      </c>
      <c r="F1410" s="6" t="n">
        <v>0.281051400844</v>
      </c>
      <c r="G1410" s="6" t="n">
        <v>0</v>
      </c>
      <c r="H1410" s="5" t="n">
        <v>0.728331003572</v>
      </c>
      <c r="I1410" s="6" t="n">
        <v>0.0131733105068</v>
      </c>
      <c r="J1410" s="6" t="n">
        <v>0.0326151352199</v>
      </c>
      <c r="K1410" s="6" t="n">
        <v>0.0326151352199</v>
      </c>
      <c r="L1410" s="6" t="n">
        <v>0</v>
      </c>
      <c r="M1410" s="6" t="n">
        <v>0.563870416543</v>
      </c>
      <c r="N1410" s="6" t="n">
        <v>0</v>
      </c>
      <c r="O1410" s="5" t="n">
        <v>4388.08300051</v>
      </c>
    </row>
    <row r="1411">
      <c r="A1411" t="inlineStr">
        <is>
          <t>medium</t>
        </is>
      </c>
      <c r="B1411" t="inlineStr">
        <is>
          <t>B5</t>
        </is>
      </c>
      <c r="C1411" s="4" t="n">
        <v>5</v>
      </c>
      <c r="D1411" s="5" t="n">
        <v>1.12093105182</v>
      </c>
      <c r="E1411" s="6" t="n">
        <v>0.100185451932</v>
      </c>
      <c r="F1411" s="6" t="n">
        <v>0.291983912225</v>
      </c>
      <c r="G1411" s="6" t="n">
        <v>0</v>
      </c>
      <c r="H1411" s="5" t="n">
        <v>0.728556743506</v>
      </c>
      <c r="I1411" s="6" t="n">
        <v>0.0167269078261</v>
      </c>
      <c r="J1411" s="6" t="n">
        <v>0.0245821609985</v>
      </c>
      <c r="K1411" s="6" t="n">
        <v>0.0245821609985</v>
      </c>
      <c r="L1411" s="6" t="n">
        <v>0</v>
      </c>
      <c r="M1411" s="6" t="n">
        <v>0.558528108086</v>
      </c>
      <c r="N1411" s="6" t="n">
        <v>0</v>
      </c>
      <c r="O1411" s="5" t="n">
        <v>4677.54344271</v>
      </c>
    </row>
    <row r="1412">
      <c r="A1412" t="inlineStr">
        <is>
          <t>medium</t>
        </is>
      </c>
      <c r="B1412" t="inlineStr">
        <is>
          <t>B5</t>
        </is>
      </c>
      <c r="C1412" s="4" t="n">
        <v>6</v>
      </c>
      <c r="D1412" s="5" t="n">
        <v>1.15296684664</v>
      </c>
      <c r="E1412" s="6" t="n">
        <v>0.102265804532</v>
      </c>
      <c r="F1412" s="6" t="n">
        <v>0.29342889096</v>
      </c>
      <c r="G1412" s="6" t="n">
        <v>0</v>
      </c>
      <c r="H1412" s="5" t="n">
        <v>0.72903327226</v>
      </c>
      <c r="I1412" s="6" t="n">
        <v>0.0184679137067</v>
      </c>
      <c r="J1412" s="6" t="n">
        <v>0.0248476460057</v>
      </c>
      <c r="K1412" s="6" t="n">
        <v>0.0248476460057</v>
      </c>
      <c r="L1412" s="6" t="n">
        <v>0</v>
      </c>
      <c r="M1412" s="6" t="n">
        <v>0.5525682822819999</v>
      </c>
      <c r="N1412" s="6" t="n">
        <v>0</v>
      </c>
      <c r="O1412" s="5" t="n">
        <v>4911.13109116</v>
      </c>
    </row>
    <row r="1413">
      <c r="A1413" t="inlineStr">
        <is>
          <t>medium</t>
        </is>
      </c>
      <c r="B1413" t="inlineStr">
        <is>
          <t>B5</t>
        </is>
      </c>
      <c r="C1413" s="4" t="n">
        <v>7</v>
      </c>
      <c r="D1413" s="5" t="n">
        <v>1.18782997871</v>
      </c>
      <c r="E1413" s="6" t="n">
        <v>0.103991190548</v>
      </c>
      <c r="F1413" s="6" t="n">
        <v>0.292781113395</v>
      </c>
      <c r="G1413" s="6" t="n">
        <v>0</v>
      </c>
      <c r="H1413" s="5" t="n">
        <v>0.72952870544</v>
      </c>
      <c r="I1413" s="6" t="n">
        <v>0.0194467294627</v>
      </c>
      <c r="J1413" s="6" t="n">
        <v>0.0270134081585</v>
      </c>
      <c r="K1413" s="6" t="n">
        <v>0.0270134081585</v>
      </c>
      <c r="L1413" s="6" t="n">
        <v>0</v>
      </c>
      <c r="M1413" s="6" t="n">
        <v>0.545946292094</v>
      </c>
      <c r="N1413" s="6" t="n">
        <v>0</v>
      </c>
      <c r="O1413" s="5" t="n">
        <v>5144.99669592</v>
      </c>
    </row>
    <row r="1414">
      <c r="A1414" t="inlineStr">
        <is>
          <t>medium</t>
        </is>
      </c>
      <c r="B1414" t="inlineStr">
        <is>
          <t>B5</t>
        </is>
      </c>
      <c r="C1414" s="4" t="n">
        <v>8</v>
      </c>
      <c r="D1414" s="5" t="n">
        <v>1.22585154325</v>
      </c>
      <c r="E1414" s="6" t="n">
        <v>0.105901348935</v>
      </c>
      <c r="F1414" s="6" t="n">
        <v>0.292045415602</v>
      </c>
      <c r="G1414" s="6" t="n">
        <v>0</v>
      </c>
      <c r="H1414" s="5" t="n">
        <v>0.729962392494</v>
      </c>
      <c r="I1414" s="6" t="n">
        <v>0.0200545674645</v>
      </c>
      <c r="J1414" s="6" t="n">
        <v>0.02953066978</v>
      </c>
      <c r="K1414" s="6" t="n">
        <v>0.02953066978</v>
      </c>
      <c r="L1414" s="6" t="n">
        <v>0</v>
      </c>
      <c r="M1414" s="6" t="n">
        <v>0.538621422435</v>
      </c>
      <c r="N1414" s="6" t="n">
        <v>0</v>
      </c>
      <c r="O1414" s="5" t="n">
        <v>5407.21499989</v>
      </c>
    </row>
    <row r="1415">
      <c r="A1415" t="inlineStr">
        <is>
          <t>medium</t>
        </is>
      </c>
      <c r="B1415" t="inlineStr">
        <is>
          <t>B5</t>
        </is>
      </c>
      <c r="C1415" s="4" t="n">
        <v>9</v>
      </c>
      <c r="D1415" s="5" t="n">
        <v>1.26738985832</v>
      </c>
      <c r="E1415" s="6" t="n">
        <v>0.105472092752</v>
      </c>
      <c r="F1415" s="6" t="n">
        <v>0.289160370506</v>
      </c>
      <c r="G1415" s="6" t="n">
        <v>0</v>
      </c>
      <c r="H1415" s="5" t="n">
        <v>0.730453723872</v>
      </c>
      <c r="I1415" s="6" t="n">
        <v>0.0201488411105</v>
      </c>
      <c r="J1415" s="6" t="n">
        <v>0.0319665278328</v>
      </c>
      <c r="K1415" s="6" t="n">
        <v>0.0319665278328</v>
      </c>
      <c r="L1415" s="6" t="n">
        <v>0</v>
      </c>
      <c r="M1415" s="6" t="n">
        <v>0.530559068105</v>
      </c>
      <c r="N1415" s="6" t="n">
        <v>0</v>
      </c>
      <c r="O1415" s="5" t="n">
        <v>5567.77990022</v>
      </c>
    </row>
    <row r="1416">
      <c r="A1416" t="inlineStr">
        <is>
          <t>medium</t>
        </is>
      </c>
      <c r="B1416" t="inlineStr">
        <is>
          <t>B5</t>
        </is>
      </c>
      <c r="C1416" s="4" t="n">
        <v>10</v>
      </c>
      <c r="D1416" s="5" t="n">
        <v>1.31282799069</v>
      </c>
      <c r="E1416" s="6" t="n">
        <v>0.102837395441</v>
      </c>
      <c r="F1416" s="6" t="n">
        <v>0.283988959139</v>
      </c>
      <c r="G1416" s="6" t="n">
        <v>0</v>
      </c>
      <c r="H1416" s="5" t="n">
        <v>0.731053125851</v>
      </c>
      <c r="I1416" s="6" t="n">
        <v>0.0199599745405</v>
      </c>
      <c r="J1416" s="6" t="n">
        <v>0.0345431748126</v>
      </c>
      <c r="K1416" s="6" t="n">
        <v>0.0345431748126</v>
      </c>
      <c r="L1416" s="6" t="n">
        <v>0</v>
      </c>
      <c r="M1416" s="6" t="n">
        <v>0.521733175164</v>
      </c>
      <c r="N1416" s="6" t="n">
        <v>0</v>
      </c>
      <c r="O1416" s="5" t="n">
        <v>5623.32474352</v>
      </c>
    </row>
    <row r="1417">
      <c r="A1417" t="inlineStr">
        <is>
          <t>medium</t>
        </is>
      </c>
      <c r="B1417" t="inlineStr">
        <is>
          <t>B5</t>
        </is>
      </c>
      <c r="C1417" s="4" t="n">
        <v>11</v>
      </c>
      <c r="D1417" s="5" t="n">
        <v>1.36256958599</v>
      </c>
      <c r="E1417" s="6" t="n">
        <v>0.104616929709</v>
      </c>
      <c r="F1417" s="6" t="n">
        <v>0.283205095431</v>
      </c>
      <c r="G1417" s="6" t="n">
        <v>0</v>
      </c>
      <c r="H1417" s="5" t="n">
        <v>0.731457086515</v>
      </c>
      <c r="I1417" s="6" t="n">
        <v>0.0203881920191</v>
      </c>
      <c r="J1417" s="6" t="n">
        <v>0.0370160540457</v>
      </c>
      <c r="K1417" s="6" t="n">
        <v>0.0370160540457</v>
      </c>
      <c r="L1417" s="6" t="n">
        <v>0</v>
      </c>
      <c r="M1417" s="6" t="n">
        <v>0.512128849115</v>
      </c>
      <c r="N1417" s="6" t="n">
        <v>0</v>
      </c>
      <c r="O1417" s="5" t="n">
        <v>5937.38114603</v>
      </c>
    </row>
    <row r="1418">
      <c r="A1418" t="inlineStr">
        <is>
          <t>medium</t>
        </is>
      </c>
      <c r="B1418" t="inlineStr">
        <is>
          <t>B5</t>
        </is>
      </c>
      <c r="C1418" s="4" t="n">
        <v>12</v>
      </c>
      <c r="D1418" s="5" t="n">
        <v>1.4170327126</v>
      </c>
      <c r="E1418" s="6" t="n">
        <v>0.107532217622</v>
      </c>
      <c r="F1418" s="6" t="n">
        <v>0.284532313071</v>
      </c>
      <c r="G1418" s="6" t="n">
        <v>0</v>
      </c>
      <c r="H1418" s="5" t="n">
        <v>0.7317697370689999</v>
      </c>
      <c r="I1418" s="6" t="n">
        <v>0.0207738729623</v>
      </c>
      <c r="J1418" s="6" t="n">
        <v>0.0385226621638</v>
      </c>
      <c r="K1418" s="6" t="n">
        <v>0.0385226621638</v>
      </c>
      <c r="L1418" s="6" t="n">
        <v>0</v>
      </c>
      <c r="M1418" s="6" t="n">
        <v>0.501744984096</v>
      </c>
      <c r="N1418" s="6" t="n">
        <v>0</v>
      </c>
      <c r="O1418" s="5" t="n">
        <v>6346.76979902</v>
      </c>
    </row>
    <row r="1419">
      <c r="A1419" t="inlineStr">
        <is>
          <t>medium</t>
        </is>
      </c>
      <c r="B1419" t="inlineStr">
        <is>
          <t>B5</t>
        </is>
      </c>
      <c r="C1419" s="4" t="n">
        <v>13</v>
      </c>
      <c r="D1419" s="5" t="n">
        <v>1.47664149646</v>
      </c>
      <c r="E1419" s="6" t="n">
        <v>0.110748606972</v>
      </c>
      <c r="F1419" s="6" t="n">
        <v>0.286264747674</v>
      </c>
      <c r="G1419" s="6" t="n">
        <v>0</v>
      </c>
      <c r="H1419" s="5" t="n">
        <v>0.732047522488</v>
      </c>
      <c r="I1419" s="6" t="n">
        <v>0.0210290225055</v>
      </c>
      <c r="J1419" s="6" t="n">
        <v>0.0399527589581</v>
      </c>
      <c r="K1419" s="6" t="n">
        <v>0.0399527589581</v>
      </c>
      <c r="L1419" s="6" t="n">
        <v>0</v>
      </c>
      <c r="M1419" s="6" t="n">
        <v>0.490596718644</v>
      </c>
      <c r="N1419" s="6" t="n">
        <v>0</v>
      </c>
      <c r="O1419" s="5" t="n">
        <v>6811.57603802</v>
      </c>
    </row>
    <row r="1420">
      <c r="A1420" t="inlineStr">
        <is>
          <t>medium</t>
        </is>
      </c>
      <c r="B1420" t="inlineStr">
        <is>
          <t>B5</t>
        </is>
      </c>
      <c r="C1420" s="4" t="n">
        <v>14</v>
      </c>
      <c r="D1420" s="5" t="n">
        <v>1.54181544897</v>
      </c>
      <c r="E1420" s="6" t="n">
        <v>0.11420085369</v>
      </c>
      <c r="F1420" s="6" t="n">
        <v>0.288236323076</v>
      </c>
      <c r="G1420" s="6" t="n">
        <v>0</v>
      </c>
      <c r="H1420" s="5" t="n">
        <v>0.73231629907</v>
      </c>
      <c r="I1420" s="6" t="n">
        <v>0.0212044940986</v>
      </c>
      <c r="J1420" s="6" t="n">
        <v>0.0413964066689</v>
      </c>
      <c r="K1420" s="6" t="n">
        <v>0.0413964066689</v>
      </c>
      <c r="L1420" s="6" t="n">
        <v>0</v>
      </c>
      <c r="M1420" s="6" t="n">
        <v>0.478717483889</v>
      </c>
      <c r="N1420" s="6" t="n">
        <v>0</v>
      </c>
      <c r="O1420" s="5" t="n">
        <v>7333.91735134</v>
      </c>
    </row>
    <row r="1421">
      <c r="A1421" t="inlineStr">
        <is>
          <t>medium</t>
        </is>
      </c>
      <c r="B1421" t="inlineStr">
        <is>
          <t>B5</t>
        </is>
      </c>
      <c r="C1421" s="4" t="n">
        <v>15</v>
      </c>
      <c r="D1421" s="5" t="n">
        <v>1.61295657717</v>
      </c>
      <c r="E1421" s="6" t="n">
        <v>0.11787134805</v>
      </c>
      <c r="F1421" s="6" t="n">
        <v>0.290514980192</v>
      </c>
      <c r="G1421" s="6" t="n">
        <v>0.000112539844206</v>
      </c>
      <c r="H1421" s="5" t="n">
        <v>0.732525260047</v>
      </c>
      <c r="I1421" s="6" t="n">
        <v>0.0212451432752</v>
      </c>
      <c r="J1421" s="6" t="n">
        <v>0.0427796689607</v>
      </c>
      <c r="K1421" s="6" t="n">
        <v>0.0427796689607</v>
      </c>
      <c r="L1421" s="6" t="n">
        <v>0</v>
      </c>
      <c r="M1421" s="6" t="n">
        <v>0.466160389351</v>
      </c>
      <c r="N1421" s="6" t="n">
        <v>3.59487228025e-05</v>
      </c>
      <c r="O1421" s="5" t="n">
        <v>7918.90611771</v>
      </c>
    </row>
    <row r="1422">
      <c r="A1422" t="inlineStr">
        <is>
          <t>medium</t>
        </is>
      </c>
      <c r="B1422" t="inlineStr">
        <is>
          <t>B5</t>
        </is>
      </c>
      <c r="C1422" s="4" t="n">
        <v>16</v>
      </c>
      <c r="D1422" s="5" t="n">
        <v>1.69041631898</v>
      </c>
      <c r="E1422" s="6" t="n">
        <v>0.121577554653</v>
      </c>
      <c r="F1422" s="6" t="n">
        <v>0.292891586123</v>
      </c>
      <c r="G1422" s="6" t="n">
        <v>0.00062977930431</v>
      </c>
      <c r="H1422" s="5" t="n">
        <v>0.732514189874</v>
      </c>
      <c r="I1422" s="6" t="n">
        <v>0.021090015675</v>
      </c>
      <c r="J1422" s="6" t="n">
        <v>0.0441419975014</v>
      </c>
      <c r="K1422" s="6" t="n">
        <v>0.0441419975014</v>
      </c>
      <c r="L1422" s="6" t="n">
        <v>0</v>
      </c>
      <c r="M1422" s="6" t="n">
        <v>0.452998700103</v>
      </c>
      <c r="N1422" s="6" t="n">
        <v>0.000208472257576</v>
      </c>
      <c r="O1422" s="5" t="n">
        <v>8560.14948249</v>
      </c>
    </row>
    <row r="1423">
      <c r="A1423" t="inlineStr">
        <is>
          <t>medium</t>
        </is>
      </c>
      <c r="B1423" t="inlineStr">
        <is>
          <t>B5</t>
        </is>
      </c>
      <c r="C1423" s="4" t="n">
        <v>17</v>
      </c>
      <c r="D1423" s="5" t="n">
        <v>1.77446349539</v>
      </c>
      <c r="E1423" s="6" t="n">
        <v>0.125273096557</v>
      </c>
      <c r="F1423" s="6" t="n">
        <v>0.295256097694</v>
      </c>
      <c r="G1423" s="6" t="n">
        <v>0.00177544787755</v>
      </c>
      <c r="H1423" s="5" t="n">
        <v>0.73215864145</v>
      </c>
      <c r="I1423" s="6" t="n">
        <v>0.0209473991939</v>
      </c>
      <c r="J1423" s="6" t="n">
        <v>0.0455031249586</v>
      </c>
      <c r="K1423" s="6" t="n">
        <v>0.0455031249586</v>
      </c>
      <c r="L1423" s="6" t="n">
        <v>0</v>
      </c>
      <c r="M1423" s="6" t="n">
        <v>0.439325204452</v>
      </c>
      <c r="N1423" s="6" t="n">
        <v>0.000608818728181</v>
      </c>
      <c r="O1423" s="5" t="n">
        <v>9258.894808540001</v>
      </c>
    </row>
    <row r="1424">
      <c r="A1424" t="inlineStr">
        <is>
          <t>medium</t>
        </is>
      </c>
      <c r="B1424" t="inlineStr">
        <is>
          <t>B5</t>
        </is>
      </c>
      <c r="C1424" s="4" t="n">
        <v>18</v>
      </c>
      <c r="D1424" s="5" t="n">
        <v>1.8653052783</v>
      </c>
      <c r="E1424" s="6" t="n">
        <v>0.128981896797</v>
      </c>
      <c r="F1424" s="6" t="n">
        <v>0.297867316333</v>
      </c>
      <c r="G1424" s="6" t="n">
        <v>0.00369728560518</v>
      </c>
      <c r="H1424" s="5" t="n">
        <v>0.731388571116</v>
      </c>
      <c r="I1424" s="6" t="n">
        <v>0.020856294688</v>
      </c>
      <c r="J1424" s="6" t="n">
        <v>0.0466199372364</v>
      </c>
      <c r="K1424" s="6" t="n">
        <v>0.0466199372364</v>
      </c>
      <c r="L1424" s="6" t="n">
        <v>0</v>
      </c>
      <c r="M1424" s="6" t="n">
        <v>0.42525035569</v>
      </c>
      <c r="N1424" s="6" t="n">
        <v>0.00131365297354</v>
      </c>
      <c r="O1424" s="5" t="n">
        <v>10021.0434812</v>
      </c>
    </row>
    <row r="1425">
      <c r="A1425" t="inlineStr">
        <is>
          <t>medium</t>
        </is>
      </c>
      <c r="B1425" t="inlineStr">
        <is>
          <t>B5</t>
        </is>
      </c>
      <c r="C1425" s="4" t="n">
        <v>19</v>
      </c>
      <c r="D1425" s="5" t="n">
        <v>1.96307438355</v>
      </c>
      <c r="E1425" s="6" t="n">
        <v>0.131643431658</v>
      </c>
      <c r="F1425" s="6" t="n">
        <v>0.299703246393</v>
      </c>
      <c r="G1425" s="6" t="n">
        <v>0.0064052442091</v>
      </c>
      <c r="H1425" s="5" t="n">
        <v>0.730285207733</v>
      </c>
      <c r="I1425" s="6" t="n">
        <v>0.0207450588097</v>
      </c>
      <c r="J1425" s="6" t="n">
        <v>0.047469026772</v>
      </c>
      <c r="K1425" s="6" t="n">
        <v>0.047469026772</v>
      </c>
      <c r="L1425" s="6" t="n">
        <v>0</v>
      </c>
      <c r="M1425" s="6" t="n">
        <v>0.410899189015</v>
      </c>
      <c r="N1425" s="6" t="n">
        <v>0.00236049730803</v>
      </c>
      <c r="O1425" s="5" t="n">
        <v>10763.9139896</v>
      </c>
    </row>
    <row r="1426">
      <c r="A1426" t="inlineStr">
        <is>
          <t>medium</t>
        </is>
      </c>
      <c r="B1426" t="inlineStr">
        <is>
          <t>B5</t>
        </is>
      </c>
      <c r="C1426" s="4" t="n">
        <v>20</v>
      </c>
      <c r="D1426" s="5" t="n">
        <v>2.0678300401</v>
      </c>
      <c r="E1426" s="6" t="n">
        <v>0.135423729544</v>
      </c>
      <c r="F1426" s="6" t="n">
        <v>0.302800041261</v>
      </c>
      <c r="G1426" s="6" t="n">
        <v>0.00989980556786</v>
      </c>
      <c r="H1426" s="5" t="n">
        <v>0.728726778432</v>
      </c>
      <c r="I1426" s="6" t="n">
        <v>0.0208458272911</v>
      </c>
      <c r="J1426" s="6" t="n">
        <v>0.0481312547721</v>
      </c>
      <c r="K1426" s="6" t="n">
        <v>0.0481312547721</v>
      </c>
      <c r="L1426" s="6" t="n">
        <v>0</v>
      </c>
      <c r="M1426" s="6" t="n">
        <v>0.396407151042</v>
      </c>
      <c r="N1426" s="6" t="n">
        <v>0.00378385703793</v>
      </c>
      <c r="O1426" s="5" t="n">
        <v>11663.9024344</v>
      </c>
    </row>
    <row r="1427">
      <c r="A1427" t="inlineStr">
        <is>
          <t>medium</t>
        </is>
      </c>
      <c r="B1427" t="inlineStr">
        <is>
          <t>B5</t>
        </is>
      </c>
      <c r="C1427" s="4" t="n">
        <v>21</v>
      </c>
      <c r="D1427" s="5" t="n">
        <v>2.17952766874</v>
      </c>
      <c r="E1427" s="6" t="n">
        <v>0.139135557656</v>
      </c>
      <c r="F1427" s="6" t="n">
        <v>0.306257044277</v>
      </c>
      <c r="G1427" s="6" t="n">
        <v>0.0141717850809</v>
      </c>
      <c r="H1427" s="5" t="n">
        <v>0.726756366569</v>
      </c>
      <c r="I1427" s="6" t="n">
        <v>0.0209196218395</v>
      </c>
      <c r="J1427" s="6" t="n">
        <v>0.0483705024576</v>
      </c>
      <c r="K1427" s="6" t="n">
        <v>0.0483705024576</v>
      </c>
      <c r="L1427" s="6" t="n">
        <v>0</v>
      </c>
      <c r="M1427" s="6" t="n">
        <v>0.381915113069</v>
      </c>
      <c r="N1427" s="6" t="n">
        <v>0.00561335472029</v>
      </c>
      <c r="O1427" s="5" t="n">
        <v>12630.9142778</v>
      </c>
    </row>
    <row r="1428">
      <c r="A1428" t="inlineStr">
        <is>
          <t>medium</t>
        </is>
      </c>
      <c r="B1428" t="inlineStr">
        <is>
          <t>B5</t>
        </is>
      </c>
      <c r="C1428" s="4" t="n">
        <v>22</v>
      </c>
      <c r="D1428" s="5" t="n">
        <v>2.29801482443</v>
      </c>
      <c r="E1428" s="6" t="n">
        <v>0.142528844813</v>
      </c>
      <c r="F1428" s="6" t="n">
        <v>0.309547783449</v>
      </c>
      <c r="G1428" s="6" t="n">
        <v>0.0192025355956</v>
      </c>
      <c r="H1428" s="5" t="n">
        <v>0.724402569068</v>
      </c>
      <c r="I1428" s="6" t="n">
        <v>0.0209453985649</v>
      </c>
      <c r="J1428" s="6" t="n">
        <v>0.0484676097234</v>
      </c>
      <c r="K1428" s="6" t="n">
        <v>0.0484676097234</v>
      </c>
      <c r="L1428" s="6" t="n">
        <v>0</v>
      </c>
      <c r="M1428" s="6" t="n">
        <v>0.367563946394</v>
      </c>
      <c r="N1428" s="6" t="n">
        <v>0.00787204217854</v>
      </c>
      <c r="O1428" s="5" t="n">
        <v>13642.371106</v>
      </c>
    </row>
    <row r="1429">
      <c r="A1429" t="inlineStr">
        <is>
          <t>medium</t>
        </is>
      </c>
      <c r="B1429" t="inlineStr">
        <is>
          <t>B5</t>
        </is>
      </c>
      <c r="C1429" s="4" t="n">
        <v>23</v>
      </c>
      <c r="D1429" s="5" t="n">
        <v>2.42303280726</v>
      </c>
      <c r="E1429" s="6" t="n">
        <v>0.145571391615</v>
      </c>
      <c r="F1429" s="6" t="n">
        <v>0.312625020165</v>
      </c>
      <c r="G1429" s="6" t="n">
        <v>0.024964539197</v>
      </c>
      <c r="H1429" s="5" t="n">
        <v>0.721684047186</v>
      </c>
      <c r="I1429" s="6" t="n">
        <v>0.0209431383717</v>
      </c>
      <c r="J1429" s="6" t="n">
        <v>0.0484333968603</v>
      </c>
      <c r="K1429" s="6" t="n">
        <v>0.0484333968603</v>
      </c>
      <c r="L1429" s="6" t="n">
        <v>0</v>
      </c>
      <c r="M1429" s="6" t="n">
        <v>0.353489097632</v>
      </c>
      <c r="N1429" s="6" t="n">
        <v>0.0105750585118</v>
      </c>
      <c r="O1429" s="5" t="n">
        <v>14691.6169359</v>
      </c>
    </row>
    <row r="1430">
      <c r="A1430" t="inlineStr">
        <is>
          <t>medium</t>
        </is>
      </c>
      <c r="B1430" t="inlineStr">
        <is>
          <t>B5</t>
        </is>
      </c>
      <c r="C1430" s="4" t="n">
        <v>24</v>
      </c>
      <c r="D1430" s="5" t="n">
        <v>2.55422414219</v>
      </c>
      <c r="E1430" s="6" t="n">
        <v>0.147876898549</v>
      </c>
      <c r="F1430" s="6" t="n">
        <v>0.315131763597</v>
      </c>
      <c r="G1430" s="6" t="n">
        <v>0.0314223415606</v>
      </c>
      <c r="H1430" s="5" t="n">
        <v>0.718650040242</v>
      </c>
      <c r="I1430" s="6" t="n">
        <v>0.0208787443528</v>
      </c>
      <c r="J1430" s="6" t="n">
        <v>0.0482457526478</v>
      </c>
      <c r="K1430" s="6" t="n">
        <v>0.0482457526478</v>
      </c>
      <c r="L1430" s="6" t="n">
        <v>0</v>
      </c>
      <c r="M1430" s="6" t="n">
        <v>0.339815601981</v>
      </c>
      <c r="N1430" s="6" t="n">
        <v>0.0137287659747</v>
      </c>
      <c r="O1430" s="5" t="n">
        <v>15732.3502641</v>
      </c>
    </row>
    <row r="1431">
      <c r="A1431" t="inlineStr">
        <is>
          <t>medium</t>
        </is>
      </c>
      <c r="B1431" t="inlineStr">
        <is>
          <t>B5</t>
        </is>
      </c>
      <c r="C1431" s="4" t="n">
        <v>25</v>
      </c>
      <c r="D1431" s="5" t="n">
        <v>2.69114551496</v>
      </c>
      <c r="E1431" s="6" t="n">
        <v>0.149583113671</v>
      </c>
      <c r="F1431" s="6" t="n">
        <v>0.317153754632</v>
      </c>
      <c r="G1431" s="6" t="n">
        <v>0.0385337570129</v>
      </c>
      <c r="H1431" s="5" t="n">
        <v>0.7153197698929999</v>
      </c>
      <c r="I1431" s="6" t="n">
        <v>0.0207980097033</v>
      </c>
      <c r="J1431" s="6" t="n">
        <v>0.0479470206221</v>
      </c>
      <c r="K1431" s="6" t="n">
        <v>0.0479470206221</v>
      </c>
      <c r="L1431" s="6" t="n">
        <v>0</v>
      </c>
      <c r="M1431" s="6" t="n">
        <v>0.326653912733</v>
      </c>
      <c r="N1431" s="6" t="n">
        <v>0.0173304389666</v>
      </c>
      <c r="O1431" s="5" t="n">
        <v>16766.9480444</v>
      </c>
    </row>
    <row r="1432">
      <c r="A1432" t="inlineStr">
        <is>
          <t>medium</t>
        </is>
      </c>
      <c r="B1432" t="inlineStr">
        <is>
          <t>B5</t>
        </is>
      </c>
      <c r="C1432" s="4" t="n">
        <v>26</v>
      </c>
      <c r="D1432" s="5" t="n">
        <v>2.83328517515</v>
      </c>
      <c r="E1432" s="6" t="n">
        <v>0.150558239282</v>
      </c>
      <c r="F1432" s="6" t="n">
        <v>0.318597667516</v>
      </c>
      <c r="G1432" s="6" t="n">
        <v>0.0462512552903</v>
      </c>
      <c r="H1432" s="5" t="n">
        <v>0.711727028129</v>
      </c>
      <c r="I1432" s="6" t="n">
        <v>0.0206926481911</v>
      </c>
      <c r="J1432" s="6" t="n">
        <v>0.0475004802678</v>
      </c>
      <c r="K1432" s="6" t="n">
        <v>0.0475004802678</v>
      </c>
      <c r="L1432" s="6" t="n">
        <v>0</v>
      </c>
      <c r="M1432" s="6" t="n">
        <v>0.314096818195</v>
      </c>
      <c r="N1432" s="6" t="n">
        <v>0.0213685151697</v>
      </c>
      <c r="O1432" s="5" t="n">
        <v>17767.6129295</v>
      </c>
    </row>
    <row r="1433">
      <c r="A1433" t="inlineStr">
        <is>
          <t>medium</t>
        </is>
      </c>
      <c r="B1433" t="inlineStr">
        <is>
          <t>B5</t>
        </is>
      </c>
      <c r="C1433" s="4" t="n">
        <v>27</v>
      </c>
      <c r="D1433" s="5" t="n">
        <v>2.98008337477</v>
      </c>
      <c r="E1433" s="6" t="n">
        <v>0.151234493616</v>
      </c>
      <c r="F1433" s="6" t="n">
        <v>0.319853610145</v>
      </c>
      <c r="G1433" s="6" t="n">
        <v>0.0545234347371</v>
      </c>
      <c r="H1433" s="5" t="n">
        <v>0.707862688177</v>
      </c>
      <c r="I1433" s="6" t="n">
        <v>0.0206278166176</v>
      </c>
      <c r="J1433" s="6" t="n">
        <v>0.0469344833415</v>
      </c>
      <c r="K1433" s="6" t="n">
        <v>0.0469344833415</v>
      </c>
      <c r="L1433" s="6" t="n">
        <v>0</v>
      </c>
      <c r="M1433" s="6" t="n">
        <v>0.30221758344</v>
      </c>
      <c r="N1433" s="6" t="n">
        <v>0.0258233544191</v>
      </c>
      <c r="O1433" s="5" t="n">
        <v>18772.1293974</v>
      </c>
    </row>
    <row r="1434">
      <c r="A1434" t="inlineStr">
        <is>
          <t>medium</t>
        </is>
      </c>
      <c r="B1434" t="inlineStr">
        <is>
          <t>B5</t>
        </is>
      </c>
      <c r="C1434" s="4" t="n">
        <v>28</v>
      </c>
      <c r="D1434" s="5" t="n">
        <v>3.12414213259</v>
      </c>
      <c r="E1434" s="6" t="n">
        <v>0.151990888182</v>
      </c>
      <c r="F1434" s="6" t="n">
        <v>0.322748963114</v>
      </c>
      <c r="G1434" s="6" t="n">
        <v>0.06329649092300001</v>
      </c>
      <c r="H1434" s="5" t="n">
        <v>0.7037802992360001</v>
      </c>
      <c r="I1434" s="6" t="n">
        <v>0.0206097061607</v>
      </c>
      <c r="J1434" s="6" t="n">
        <v>0.0447993498818</v>
      </c>
      <c r="K1434" s="6" t="n">
        <v>0.0447993498818</v>
      </c>
      <c r="L1434" s="6" t="n">
        <v>0</v>
      </c>
      <c r="M1434" s="6" t="n">
        <v>0.291069317988</v>
      </c>
      <c r="N1434" s="6" t="n">
        <v>0.0306684008675</v>
      </c>
      <c r="O1434" s="5" t="n">
        <v>19778.010574</v>
      </c>
    </row>
    <row r="1435">
      <c r="A1435" t="inlineStr">
        <is>
          <t>medium</t>
        </is>
      </c>
      <c r="B1435" t="inlineStr">
        <is>
          <t>B5</t>
        </is>
      </c>
      <c r="C1435" s="4" t="n">
        <v>29</v>
      </c>
      <c r="D1435" s="5" t="n">
        <v>3.22389205849</v>
      </c>
      <c r="E1435" s="6" t="n">
        <v>0.154480112184</v>
      </c>
      <c r="F1435" s="6" t="n">
        <v>0.335535923302</v>
      </c>
      <c r="G1435" s="6" t="n">
        <v>0.0725156023399</v>
      </c>
      <c r="H1435" s="5" t="n">
        <v>0.699737534424</v>
      </c>
      <c r="I1435" s="6" t="n">
        <v>0.0207115417847</v>
      </c>
      <c r="J1435" s="6" t="n">
        <v>0.034480107693</v>
      </c>
      <c r="K1435" s="6" t="n">
        <v>0.034480107693</v>
      </c>
      <c r="L1435" s="6" t="n">
        <v>0</v>
      </c>
      <c r="M1435" s="6" t="n">
        <v>0.280685452969</v>
      </c>
      <c r="N1435" s="6" t="n">
        <v>0.0358716141076</v>
      </c>
      <c r="O1435" s="5" t="n">
        <v>20743.753194</v>
      </c>
    </row>
    <row r="1436">
      <c r="A1436" t="inlineStr">
        <is>
          <t>medium</t>
        </is>
      </c>
      <c r="B1436" t="inlineStr">
        <is>
          <t>B5</t>
        </is>
      </c>
      <c r="C1436" s="4" t="n">
        <v>30</v>
      </c>
      <c r="D1436" s="5" t="n">
        <v>3.32759526051</v>
      </c>
      <c r="E1436" s="6" t="n">
        <v>0.153959772249</v>
      </c>
      <c r="F1436" s="6" t="n">
        <v>0.335049482367</v>
      </c>
      <c r="G1436" s="6" t="n">
        <v>0.0821261729914</v>
      </c>
      <c r="H1436" s="5" t="n">
        <v>0.695508130458</v>
      </c>
      <c r="I1436" s="6" t="n">
        <v>0.0205703780317</v>
      </c>
      <c r="J1436" s="6" t="n">
        <v>0.034476021296</v>
      </c>
      <c r="K1436" s="6" t="n">
        <v>0.034476021296</v>
      </c>
      <c r="L1436" s="6" t="n">
        <v>0</v>
      </c>
      <c r="M1436" s="6" t="n">
        <v>0.27108112692</v>
      </c>
      <c r="N1436" s="6" t="n">
        <v>0.0413970268535</v>
      </c>
      <c r="O1436" s="5" t="n">
        <v>21338.8998458</v>
      </c>
    </row>
    <row r="1437">
      <c r="A1437" t="inlineStr">
        <is>
          <t>medium</t>
        </is>
      </c>
      <c r="B1437" t="inlineStr">
        <is>
          <t>B5</t>
        </is>
      </c>
      <c r="C1437" s="4" t="n">
        <v>31</v>
      </c>
      <c r="D1437" s="5" t="n">
        <v>3.43542007132</v>
      </c>
      <c r="E1437" s="6" t="n">
        <v>0.15247887778</v>
      </c>
      <c r="F1437" s="6" t="n">
        <v>0.333333896398</v>
      </c>
      <c r="G1437" s="6" t="n">
        <v>0.0920748920978</v>
      </c>
      <c r="H1437" s="5" t="n">
        <v>0.691073841779</v>
      </c>
      <c r="I1437" s="6" t="n">
        <v>0.0204025282961</v>
      </c>
      <c r="J1437" s="6" t="n">
        <v>0.03474617199</v>
      </c>
      <c r="K1437" s="6" t="n">
        <v>0.03474617199</v>
      </c>
      <c r="L1437" s="6" t="n">
        <v>0</v>
      </c>
      <c r="M1437" s="6" t="n">
        <v>0.262255233979</v>
      </c>
      <c r="N1437" s="6" t="n">
        <v>0.047206297837</v>
      </c>
      <c r="O1437" s="5" t="n">
        <v>21818.4454254</v>
      </c>
    </row>
    <row r="1438">
      <c r="A1438" t="inlineStr">
        <is>
          <t>medium</t>
        </is>
      </c>
      <c r="B1438" t="inlineStr">
        <is>
          <t>B5</t>
        </is>
      </c>
      <c r="C1438" s="4" t="n">
        <v>32</v>
      </c>
      <c r="D1438" s="5" t="n">
        <v>3.54752915634</v>
      </c>
      <c r="E1438" s="6" t="n">
        <v>0.15069712955</v>
      </c>
      <c r="F1438" s="6" t="n">
        <v>0.331305431607</v>
      </c>
      <c r="G1438" s="6" t="n">
        <v>0.102310590987</v>
      </c>
      <c r="H1438" s="5" t="n">
        <v>0.686401264748</v>
      </c>
      <c r="I1438" s="6" t="n">
        <v>0.0203022383077</v>
      </c>
      <c r="J1438" s="6" t="n">
        <v>0.0350140809394</v>
      </c>
      <c r="K1438" s="6" t="n">
        <v>0.0350140809394</v>
      </c>
      <c r="L1438" s="6" t="n">
        <v>0</v>
      </c>
      <c r="M1438" s="6" t="n">
        <v>0.254192879649</v>
      </c>
      <c r="N1438" s="6" t="n">
        <v>0.0532601531424</v>
      </c>
      <c r="O1438" s="5" t="n">
        <v>22267.1800899</v>
      </c>
    </row>
    <row r="1439">
      <c r="A1439" t="inlineStr">
        <is>
          <t>medium</t>
        </is>
      </c>
      <c r="B1439" t="inlineStr">
        <is>
          <t>B5</t>
        </is>
      </c>
      <c r="C1439" s="4" t="n">
        <v>33</v>
      </c>
      <c r="D1439" s="5" t="n">
        <v>3.66408054391</v>
      </c>
      <c r="E1439" s="6" t="n">
        <v>0.150583863058</v>
      </c>
      <c r="F1439" s="6" t="n">
        <v>0.330989937675</v>
      </c>
      <c r="G1439" s="6" t="n">
        <v>0.112784894464</v>
      </c>
      <c r="H1439" s="5" t="n">
        <v>0.681330981656</v>
      </c>
      <c r="I1439" s="6" t="n">
        <v>0.0204811815442</v>
      </c>
      <c r="J1439" s="6" t="n">
        <v>0.035178498601</v>
      </c>
      <c r="K1439" s="6" t="n">
        <v>0.035178498601</v>
      </c>
      <c r="L1439" s="6" t="n">
        <v>0</v>
      </c>
      <c r="M1439" s="6" t="n">
        <v>0.24686800999</v>
      </c>
      <c r="N1439" s="6" t="n">
        <v>0.0595196406699</v>
      </c>
      <c r="O1439" s="5" t="n">
        <v>22981.4652043</v>
      </c>
    </row>
    <row r="1440">
      <c r="A1440" t="inlineStr">
        <is>
          <t>medium</t>
        </is>
      </c>
      <c r="B1440" t="inlineStr">
        <is>
          <t>B5</t>
        </is>
      </c>
      <c r="C1440" s="4" t="n">
        <v>34</v>
      </c>
      <c r="D1440" s="5" t="n">
        <v>3.78522887891</v>
      </c>
      <c r="E1440" s="6" t="n">
        <v>0.148482935373</v>
      </c>
      <c r="F1440" s="6" t="n">
        <v>0.329034073793</v>
      </c>
      <c r="G1440" s="6" t="n">
        <v>0.123452677386</v>
      </c>
      <c r="H1440" s="5" t="n">
        <v>0.676135884471</v>
      </c>
      <c r="I1440" s="6" t="n">
        <v>0.0203549800973</v>
      </c>
      <c r="J1440" s="6" t="n">
        <v>0.035060099131</v>
      </c>
      <c r="K1440" s="6" t="n">
        <v>0.035060099131</v>
      </c>
      <c r="L1440" s="6" t="n">
        <v>0</v>
      </c>
      <c r="M1440" s="6" t="n">
        <v>0.240246019802</v>
      </c>
      <c r="N1440" s="6" t="n">
        <v>0.0659471547413</v>
      </c>
      <c r="O1440" s="5" t="n">
        <v>23410.0832121</v>
      </c>
    </row>
    <row r="1441">
      <c r="A1441" t="inlineStr">
        <is>
          <t>medium</t>
        </is>
      </c>
      <c r="B1441" t="inlineStr">
        <is>
          <t>B5</t>
        </is>
      </c>
      <c r="C1441" s="4" t="n">
        <v>35</v>
      </c>
      <c r="D1441" s="5" t="n">
        <v>3.91112678955</v>
      </c>
      <c r="E1441" s="6" t="n">
        <v>0.14710928065</v>
      </c>
      <c r="F1441" s="6" t="n">
        <v>0.327426231399</v>
      </c>
      <c r="G1441" s="6" t="n">
        <v>0.134272346416</v>
      </c>
      <c r="H1441" s="5" t="n">
        <v>0.6707073926729999</v>
      </c>
      <c r="I1441" s="6" t="n">
        <v>0.0203873021804</v>
      </c>
      <c r="J1441" s="6" t="n">
        <v>0.0352874570375</v>
      </c>
      <c r="K1441" s="6" t="n">
        <v>0.0352874570375</v>
      </c>
      <c r="L1441" s="6" t="n">
        <v>0</v>
      </c>
      <c r="M1441" s="6" t="n">
        <v>0.234286193998</v>
      </c>
      <c r="N1441" s="6" t="n">
        <v>0.0725072165799</v>
      </c>
      <c r="O1441" s="5" t="n">
        <v>23964.9338658</v>
      </c>
    </row>
    <row r="1442">
      <c r="A1442" t="inlineStr">
        <is>
          <t>medium</t>
        </is>
      </c>
      <c r="B1442" t="inlineStr">
        <is>
          <t>B5</t>
        </is>
      </c>
      <c r="C1442" s="4" t="n">
        <v>36</v>
      </c>
      <c r="D1442" s="5" t="n">
        <v>4.04192627799</v>
      </c>
      <c r="E1442" s="6" t="n">
        <v>0.144553705534</v>
      </c>
      <c r="F1442" s="6" t="n">
        <v>0.324852065772</v>
      </c>
      <c r="G1442" s="6" t="n">
        <v>0.145205972301</v>
      </c>
      <c r="H1442" s="5" t="n">
        <v>0.6651917727859999</v>
      </c>
      <c r="I1442" s="6" t="n">
        <v>0.0202776327942</v>
      </c>
      <c r="J1442" s="6" t="n">
        <v>0.035329222812</v>
      </c>
      <c r="K1442" s="6" t="n">
        <v>0.035329222812</v>
      </c>
      <c r="L1442" s="6" t="n">
        <v>0</v>
      </c>
      <c r="M1442" s="6" t="n">
        <v>0.228943885541</v>
      </c>
      <c r="N1442" s="6" t="n">
        <v>0.0791670189229</v>
      </c>
      <c r="O1442" s="5" t="n">
        <v>24336.1506421</v>
      </c>
    </row>
    <row r="1443">
      <c r="A1443" t="inlineStr">
        <is>
          <t>medium</t>
        </is>
      </c>
      <c r="B1443" t="inlineStr">
        <is>
          <t>B5</t>
        </is>
      </c>
      <c r="C1443" s="4" t="n">
        <v>37</v>
      </c>
      <c r="D1443" s="5" t="n">
        <v>4.17778006867</v>
      </c>
      <c r="E1443" s="6" t="n">
        <v>0.1428537978</v>
      </c>
      <c r="F1443" s="6" t="n">
        <v>0.32295411091</v>
      </c>
      <c r="G1443" s="6" t="n">
        <v>0.156219300064</v>
      </c>
      <c r="H1443" s="5" t="n">
        <v>0.659490889787</v>
      </c>
      <c r="I1443" s="6" t="n">
        <v>0.0203335862318</v>
      </c>
      <c r="J1443" s="6" t="n">
        <v>0.0355154452734</v>
      </c>
      <c r="K1443" s="6" t="n">
        <v>0.0355154452734</v>
      </c>
      <c r="L1443" s="6" t="n">
        <v>0</v>
      </c>
      <c r="M1443" s="6" t="n">
        <v>0.224172377357</v>
      </c>
      <c r="N1443" s="6" t="n">
        <v>0.0858967585114</v>
      </c>
      <c r="O1443" s="5" t="n">
        <v>24858.3118707</v>
      </c>
    </row>
    <row r="1444">
      <c r="A1444" t="inlineStr">
        <is>
          <t>medium</t>
        </is>
      </c>
      <c r="B1444" t="inlineStr">
        <is>
          <t>B5</t>
        </is>
      </c>
      <c r="C1444" s="4" t="n">
        <v>38</v>
      </c>
      <c r="D1444" s="5" t="n">
        <v>4.31884286954</v>
      </c>
      <c r="E1444" s="6" t="n">
        <v>0.141277209532</v>
      </c>
      <c r="F1444" s="6" t="n">
        <v>0.321371335083</v>
      </c>
      <c r="G1444" s="6" t="n">
        <v>0.167281664084</v>
      </c>
      <c r="H1444" s="5" t="n">
        <v>0.653643281796</v>
      </c>
      <c r="I1444" s="6" t="n">
        <v>0.0203925793601</v>
      </c>
      <c r="J1444" s="6" t="n">
        <v>0.0355091671915</v>
      </c>
      <c r="K1444" s="6" t="n">
        <v>0.0355091671915</v>
      </c>
      <c r="L1444" s="6" t="n">
        <v>0</v>
      </c>
      <c r="M1444" s="6" t="n">
        <v>0.219924411266</v>
      </c>
      <c r="N1444" s="6" t="n">
        <v>0.0926697890452</v>
      </c>
      <c r="O1444" s="5" t="n">
        <v>25414.0441397</v>
      </c>
    </row>
    <row r="1445">
      <c r="A1445" t="inlineStr">
        <is>
          <t>medium</t>
        </is>
      </c>
      <c r="B1445" t="inlineStr">
        <is>
          <t>B5</t>
        </is>
      </c>
      <c r="C1445" s="4" t="n">
        <v>39</v>
      </c>
      <c r="D1445" s="5" t="n">
        <v>4.46527252012</v>
      </c>
      <c r="E1445" s="6" t="n">
        <v>0.138965257981</v>
      </c>
      <c r="F1445" s="6" t="n">
        <v>0.319065530135</v>
      </c>
      <c r="G1445" s="6" t="n">
        <v>0.178365832937</v>
      </c>
      <c r="H1445" s="5" t="n">
        <v>0.647749639303</v>
      </c>
      <c r="I1445" s="6" t="n">
        <v>0.0203438138899</v>
      </c>
      <c r="J1445" s="6" t="n">
        <v>0.0355133249542</v>
      </c>
      <c r="K1445" s="6" t="n">
        <v>0.0355133249542</v>
      </c>
      <c r="L1445" s="6" t="n">
        <v>0</v>
      </c>
      <c r="M1445" s="6" t="n">
        <v>0.216153393282</v>
      </c>
      <c r="N1445" s="6" t="n">
        <v>0.0994626305617</v>
      </c>
      <c r="O1445" s="5" t="n">
        <v>25845.7105027</v>
      </c>
    </row>
    <row r="1446">
      <c r="A1446" t="inlineStr">
        <is>
          <t>medium</t>
        </is>
      </c>
      <c r="B1446" t="inlineStr">
        <is>
          <t>B5</t>
        </is>
      </c>
      <c r="C1446" s="4" t="n">
        <v>40</v>
      </c>
      <c r="D1446" s="5" t="n">
        <v>4.61723101483</v>
      </c>
      <c r="E1446" s="6" t="n">
        <v>0.136416640542</v>
      </c>
      <c r="F1446" s="6" t="n">
        <v>0.316408532439</v>
      </c>
      <c r="G1446" s="6" t="n">
        <v>0.189447805738</v>
      </c>
      <c r="H1446" s="5" t="n">
        <v>0.641822627666</v>
      </c>
      <c r="I1446" s="6" t="n">
        <v>0.0202951600876</v>
      </c>
      <c r="J1446" s="6" t="n">
        <v>0.0356319869627</v>
      </c>
      <c r="K1446" s="6" t="n">
        <v>0.0356319869627</v>
      </c>
      <c r="L1446" s="6" t="n">
        <v>0</v>
      </c>
      <c r="M1446" s="6" t="n">
        <v>0.212814302084</v>
      </c>
      <c r="N1446" s="6" t="n">
        <v>0.106254870528</v>
      </c>
      <c r="O1446" s="5" t="n">
        <v>26235.130115</v>
      </c>
    </row>
    <row r="1447">
      <c r="A1447" t="inlineStr">
        <is>
          <t>medium</t>
        </is>
      </c>
      <c r="B1447" t="inlineStr">
        <is>
          <t>B5</t>
        </is>
      </c>
      <c r="C1447" s="4" t="n">
        <v>41</v>
      </c>
      <c r="D1447" s="5" t="n">
        <v>4.77488540108</v>
      </c>
      <c r="E1447" s="6" t="n">
        <v>0.133740463401</v>
      </c>
      <c r="F1447" s="6" t="n">
        <v>0.31363886826</v>
      </c>
      <c r="G1447" s="6" t="n">
        <v>0.200506578236</v>
      </c>
      <c r="H1447" s="5" t="n">
        <v>0.635872327001</v>
      </c>
      <c r="I1447" s="6" t="n">
        <v>0.0202609045609</v>
      </c>
      <c r="J1447" s="6" t="n">
        <v>0.0357327136289</v>
      </c>
      <c r="K1447" s="6" t="n">
        <v>0.0357327136289</v>
      </c>
      <c r="L1447" s="6" t="n">
        <v>0</v>
      </c>
      <c r="M1447" s="6" t="n">
        <v>0.209864337343</v>
      </c>
      <c r="N1447" s="6" t="n">
        <v>0.113028988664</v>
      </c>
      <c r="O1447" s="5" t="n">
        <v>26598.6775424</v>
      </c>
    </row>
    <row r="1448">
      <c r="A1448" t="inlineStr">
        <is>
          <t>medium</t>
        </is>
      </c>
      <c r="B1448" t="inlineStr">
        <is>
          <t>B5</t>
        </is>
      </c>
      <c r="C1448" s="4" t="n">
        <v>42</v>
      </c>
      <c r="D1448" s="5" t="n">
        <v>4.93840855913</v>
      </c>
      <c r="E1448" s="6" t="n">
        <v>0.130966906183</v>
      </c>
      <c r="F1448" s="6" t="n">
        <v>0.31079804574</v>
      </c>
      <c r="G1448" s="6" t="n">
        <v>0.211523893328</v>
      </c>
      <c r="H1448" s="5" t="n">
        <v>0.62990915818</v>
      </c>
      <c r="I1448" s="6" t="n">
        <v>0.0202370001463</v>
      </c>
      <c r="J1448" s="6" t="n">
        <v>0.0358050312225</v>
      </c>
      <c r="K1448" s="6" t="n">
        <v>0.0358050312225</v>
      </c>
      <c r="L1448" s="6" t="n">
        <v>0</v>
      </c>
      <c r="M1448" s="6" t="n">
        <v>0.207263348672</v>
      </c>
      <c r="N1448" s="6" t="n">
        <v>0.119770132824</v>
      </c>
      <c r="O1448" s="5" t="n">
        <v>26939.0857713</v>
      </c>
    </row>
    <row r="1449">
      <c r="A1449" t="inlineStr">
        <is>
          <t>medium</t>
        </is>
      </c>
      <c r="B1449" t="inlineStr">
        <is>
          <t>B5</t>
        </is>
      </c>
      <c r="C1449" s="4" t="n">
        <v>43</v>
      </c>
      <c r="D1449" s="5" t="n">
        <v>5.10797987514</v>
      </c>
      <c r="E1449" s="6" t="n">
        <v>0.128100642006</v>
      </c>
      <c r="F1449" s="6" t="n">
        <v>0.307882246885</v>
      </c>
      <c r="G1449" s="6" t="n">
        <v>0.222483987379</v>
      </c>
      <c r="H1449" s="5" t="n">
        <v>0.623946102641</v>
      </c>
      <c r="I1449" s="6" t="n">
        <v>0.0202181534381</v>
      </c>
      <c r="J1449" s="6" t="n">
        <v>0.035858549394</v>
      </c>
      <c r="K1449" s="6" t="n">
        <v>0.035858549394</v>
      </c>
      <c r="L1449" s="6" t="n">
        <v>0</v>
      </c>
      <c r="M1449" s="6" t="n">
        <v>0.204974085873</v>
      </c>
      <c r="N1449" s="6" t="n">
        <v>0.126465868107</v>
      </c>
      <c r="O1449" s="5" t="n">
        <v>27254.2824151</v>
      </c>
    </row>
    <row r="1450">
      <c r="A1450" t="inlineStr">
        <is>
          <t>medium</t>
        </is>
      </c>
      <c r="B1450" t="inlineStr">
        <is>
          <t>B5</t>
        </is>
      </c>
      <c r="C1450" s="4" t="n">
        <v>44</v>
      </c>
      <c r="D1450" s="5" t="n">
        <v>5.28378582132</v>
      </c>
      <c r="E1450" s="6" t="n">
        <v>0.125095881473</v>
      </c>
      <c r="F1450" s="6" t="n">
        <v>0.304838737782</v>
      </c>
      <c r="G1450" s="6" t="n">
        <v>0.23337334077</v>
      </c>
      <c r="H1450" s="5" t="n">
        <v>0.617999986454</v>
      </c>
      <c r="I1450" s="6" t="n">
        <v>0.0201958480597</v>
      </c>
      <c r="J1450" s="6" t="n">
        <v>0.0359020126827</v>
      </c>
      <c r="K1450" s="6" t="n">
        <v>0.0359020126827</v>
      </c>
      <c r="L1450" s="6" t="n">
        <v>0</v>
      </c>
      <c r="M1450" s="6" t="n">
        <v>0.202962308389</v>
      </c>
      <c r="N1450" s="6" t="n">
        <v>0.133105916282</v>
      </c>
      <c r="O1450" s="5" t="n">
        <v>27531.0315952</v>
      </c>
    </row>
    <row r="1451">
      <c r="A1451" t="inlineStr">
        <is>
          <t>medium</t>
        </is>
      </c>
      <c r="B1451" t="inlineStr">
        <is>
          <t>B5</t>
        </is>
      </c>
      <c r="C1451" s="4" t="n">
        <v>45</v>
      </c>
      <c r="D1451" s="5" t="n">
        <v>5.46602045778</v>
      </c>
      <c r="E1451" s="6" t="n">
        <v>0.121627624899</v>
      </c>
      <c r="F1451" s="6" t="n">
        <v>0.301338967419</v>
      </c>
      <c r="G1451" s="6" t="n">
        <v>0.244180438674</v>
      </c>
      <c r="H1451" s="5" t="n">
        <v>0.6121108763400001</v>
      </c>
      <c r="I1451" s="6" t="n">
        <v>0.0201334398839</v>
      </c>
      <c r="J1451" s="6" t="n">
        <v>0.0359467188655</v>
      </c>
      <c r="K1451" s="6" t="n">
        <v>0.0359467188655</v>
      </c>
      <c r="L1451" s="6" t="n">
        <v>0</v>
      </c>
      <c r="M1451" s="6" t="n">
        <v>0.201196787563</v>
      </c>
      <c r="N1451" s="6" t="n">
        <v>0.139681898115</v>
      </c>
      <c r="O1451" s="5" t="n">
        <v>27690.9430793</v>
      </c>
    </row>
    <row r="1452">
      <c r="A1452" t="inlineStr">
        <is>
          <t>medium</t>
        </is>
      </c>
      <c r="B1452" t="inlineStr">
        <is>
          <t>B5</t>
        </is>
      </c>
      <c r="C1452" s="4" t="n">
        <v>46</v>
      </c>
      <c r="D1452" s="5" t="n">
        <v>5.65488587053</v>
      </c>
      <c r="E1452" s="6" t="n">
        <v>0.117970608047</v>
      </c>
      <c r="F1452" s="6" t="n">
        <v>0.297611766263</v>
      </c>
      <c r="G1452" s="6" t="n">
        <v>0.254895545989</v>
      </c>
      <c r="H1452" s="5" t="n">
        <v>0.606279818894</v>
      </c>
      <c r="I1452" s="6" t="n">
        <v>0.0200809739294</v>
      </c>
      <c r="J1452" s="6" t="n">
        <v>0.0360279951376</v>
      </c>
      <c r="K1452" s="6" t="n">
        <v>0.0360279951376</v>
      </c>
      <c r="L1452" s="6" t="n">
        <v>0</v>
      </c>
      <c r="M1452" s="6" t="n">
        <v>0.199649230387</v>
      </c>
      <c r="N1452" s="6" t="n">
        <v>0.146187087285</v>
      </c>
      <c r="O1452" s="5" t="n">
        <v>27786.3774019</v>
      </c>
    </row>
    <row r="1453">
      <c r="A1453" t="inlineStr">
        <is>
          <t>medium</t>
        </is>
      </c>
      <c r="B1453" t="inlineStr">
        <is>
          <t>B5</t>
        </is>
      </c>
      <c r="C1453" s="4" t="n">
        <v>47</v>
      </c>
      <c r="D1453" s="5" t="n">
        <v>5.85059255876</v>
      </c>
      <c r="E1453" s="6" t="n">
        <v>0.114252133722</v>
      </c>
      <c r="F1453" s="6" t="n">
        <v>0.293839687306</v>
      </c>
      <c r="G1453" s="6" t="n">
        <v>0.265510498821</v>
      </c>
      <c r="H1453" s="5" t="n">
        <v>0.600502333881</v>
      </c>
      <c r="I1453" s="6" t="n">
        <v>0.0200489251099</v>
      </c>
      <c r="J1453" s="6" t="n">
        <v>0.0360883758589</v>
      </c>
      <c r="K1453" s="6" t="n">
        <v>0.0360883758589</v>
      </c>
      <c r="L1453" s="6" t="n">
        <v>0</v>
      </c>
      <c r="M1453" s="6" t="n">
        <v>0.198294148426</v>
      </c>
      <c r="N1453" s="6" t="n">
        <v>0.152616181463</v>
      </c>
      <c r="O1453" s="5" t="n">
        <v>27841.8726069</v>
      </c>
    </row>
    <row r="1454">
      <c r="A1454" t="inlineStr">
        <is>
          <t>medium</t>
        </is>
      </c>
      <c r="B1454" t="inlineStr">
        <is>
          <t>B5</t>
        </is>
      </c>
      <c r="C1454" s="4" t="n">
        <v>48</v>
      </c>
      <c r="D1454" s="5" t="n">
        <v>6.05335978349</v>
      </c>
      <c r="E1454" s="6" t="n">
        <v>0.110485156712</v>
      </c>
      <c r="F1454" s="6" t="n">
        <v>0.290043354686</v>
      </c>
      <c r="G1454" s="6" t="n">
        <v>0.276018513654</v>
      </c>
      <c r="H1454" s="5" t="n">
        <v>0.59477853807</v>
      </c>
      <c r="I1454" s="6" t="n">
        <v>0.0200289263298</v>
      </c>
      <c r="J1454" s="6" t="n">
        <v>0.0361219600299</v>
      </c>
      <c r="K1454" s="6" t="n">
        <v>0.0361219600299</v>
      </c>
      <c r="L1454" s="6" t="n">
        <v>0</v>
      </c>
      <c r="M1454" s="6" t="n">
        <v>0.19710869092</v>
      </c>
      <c r="N1454" s="6" t="n">
        <v>0.158965093712</v>
      </c>
      <c r="O1454" s="5" t="n">
        <v>27857.0222558</v>
      </c>
    </row>
    <row r="1455">
      <c r="A1455" t="inlineStr">
        <is>
          <t>medium</t>
        </is>
      </c>
      <c r="B1455" t="inlineStr">
        <is>
          <t>B5</t>
        </is>
      </c>
      <c r="C1455" s="4" t="n">
        <v>49</v>
      </c>
      <c r="D1455" s="5" t="n">
        <v>6.26341588794</v>
      </c>
      <c r="E1455" s="6" t="n">
        <v>0.107993969123</v>
      </c>
      <c r="F1455" s="6" t="n">
        <v>0.287508565289</v>
      </c>
      <c r="G1455" s="6" t="n">
        <v>0.28641401447</v>
      </c>
      <c r="H1455" s="5" t="n">
        <v>0.589008366271</v>
      </c>
      <c r="I1455" s="6" t="n">
        <v>0.0201637941541</v>
      </c>
      <c r="J1455" s="6" t="n">
        <v>0.0361370484633</v>
      </c>
      <c r="K1455" s="6" t="n">
        <v>0.0361370484633</v>
      </c>
      <c r="L1455" s="6" t="n">
        <v>0</v>
      </c>
      <c r="M1455" s="6" t="n">
        <v>0.196072456921</v>
      </c>
      <c r="N1455" s="6" t="n">
        <v>0.165230765529</v>
      </c>
      <c r="O1455" s="5" t="n">
        <v>28173.7736295</v>
      </c>
    </row>
    <row r="1456">
      <c r="A1456" t="inlineStr">
        <is>
          <t>medium</t>
        </is>
      </c>
      <c r="B1456" t="inlineStr">
        <is>
          <t>B5</t>
        </is>
      </c>
      <c r="C1456" s="4" t="n">
        <v>50</v>
      </c>
      <c r="D1456" s="5" t="n">
        <v>6.48099859857</v>
      </c>
      <c r="E1456" s="6" t="n">
        <v>0.105694037906</v>
      </c>
      <c r="F1456" s="6" t="n">
        <v>0.285329182097</v>
      </c>
      <c r="G1456" s="6" t="n">
        <v>0.296692477446</v>
      </c>
      <c r="H1456" s="5" t="n">
        <v>0.583237114048</v>
      </c>
      <c r="I1456" s="6" t="n">
        <v>0.0202589559027</v>
      </c>
      <c r="J1456" s="6" t="n">
        <v>0.0359963861447</v>
      </c>
      <c r="K1456" s="6" t="n">
        <v>0.0359963861447</v>
      </c>
      <c r="L1456" s="6" t="n">
        <v>0</v>
      </c>
      <c r="M1456" s="6" t="n">
        <v>0.195167297723</v>
      </c>
      <c r="N1456" s="6" t="n">
        <v>0.171411001583</v>
      </c>
      <c r="O1456" s="5" t="n">
        <v>28531.6367028</v>
      </c>
    </row>
    <row r="1457">
      <c r="A1457" t="inlineStr">
        <is>
          <t>medium</t>
        </is>
      </c>
      <c r="B1457" t="inlineStr">
        <is>
          <t>B5</t>
        </is>
      </c>
      <c r="C1457" s="4" t="n">
        <v>51</v>
      </c>
      <c r="D1457" s="5" t="n">
        <v>6.70635531417</v>
      </c>
      <c r="E1457" s="6" t="n">
        <v>0.103004451842</v>
      </c>
      <c r="F1457" s="6" t="n">
        <v>0.282709809661</v>
      </c>
      <c r="G1457" s="6" t="n">
        <v>0.306850292419</v>
      </c>
      <c r="H1457" s="5" t="n">
        <v>0.5775254163520001</v>
      </c>
      <c r="I1457" s="6" t="n">
        <v>0.020265641092</v>
      </c>
      <c r="J1457" s="6" t="n">
        <v>0.0359247596126</v>
      </c>
      <c r="K1457" s="6" t="n">
        <v>0.0359247596126</v>
      </c>
      <c r="L1457" s="6" t="n">
        <v>0</v>
      </c>
      <c r="M1457" s="6" t="n">
        <v>0.194377117938</v>
      </c>
      <c r="N1457" s="6" t="n">
        <v>0.177504325315</v>
      </c>
      <c r="O1457" s="5" t="n">
        <v>28772.4485845</v>
      </c>
    </row>
    <row r="1458">
      <c r="A1458" t="inlineStr">
        <is>
          <t>medium</t>
        </is>
      </c>
      <c r="B1458" t="inlineStr">
        <is>
          <t>B5</t>
        </is>
      </c>
      <c r="C1458" s="4" t="n">
        <v>52</v>
      </c>
      <c r="D1458" s="5" t="n">
        <v>6.90625698004</v>
      </c>
      <c r="E1458" s="6" t="n">
        <v>0.101126091768</v>
      </c>
      <c r="F1458" s="6" t="n">
        <v>0.28395652318</v>
      </c>
      <c r="G1458" s="6" t="n">
        <v>0.316884640031</v>
      </c>
      <c r="H1458" s="5" t="n">
        <v>0.57187647492</v>
      </c>
      <c r="I1458" s="6" t="n">
        <v>0.0202622762402</v>
      </c>
      <c r="J1458" s="6" t="n">
        <v>0.0328003971734</v>
      </c>
      <c r="K1458" s="6" t="n">
        <v>0.0328003971734</v>
      </c>
      <c r="L1458" s="6" t="n">
        <v>0</v>
      </c>
      <c r="M1458" s="6" t="n">
        <v>0.193687681105</v>
      </c>
      <c r="N1458" s="6" t="n">
        <v>0.183509854022</v>
      </c>
      <c r="O1458" s="5" t="n">
        <v>29089.7658588</v>
      </c>
    </row>
    <row r="1459">
      <c r="A1459" t="inlineStr">
        <is>
          <t>medium</t>
        </is>
      </c>
      <c r="B1459" t="inlineStr">
        <is>
          <t>B5</t>
        </is>
      </c>
      <c r="C1459" s="4" t="n">
        <v>53</v>
      </c>
      <c r="D1459" s="5" t="n">
        <v>7.08052945426</v>
      </c>
      <c r="E1459" s="6" t="n">
        <v>0.099402915036</v>
      </c>
      <c r="F1459" s="6" t="n">
        <v>0.285130719698</v>
      </c>
      <c r="G1459" s="6" t="n">
        <v>0.326793383348</v>
      </c>
      <c r="H1459" s="5" t="n">
        <v>0.56629162155</v>
      </c>
      <c r="I1459" s="6" t="n">
        <v>0.0202727537096</v>
      </c>
      <c r="J1459" s="6" t="n">
        <v>0.0299008095492</v>
      </c>
      <c r="K1459" s="6" t="n">
        <v>0.0299008095492</v>
      </c>
      <c r="L1459" s="6" t="n">
        <v>0</v>
      </c>
      <c r="M1459" s="6" t="n">
        <v>0.193086423908</v>
      </c>
      <c r="N1459" s="6" t="n">
        <v>0.189427191735</v>
      </c>
      <c r="O1459" s="5" t="n">
        <v>29315.6226101</v>
      </c>
    </row>
    <row r="1460">
      <c r="A1460" t="inlineStr">
        <is>
          <t>medium</t>
        </is>
      </c>
      <c r="B1460" t="inlineStr">
        <is>
          <t>B5</t>
        </is>
      </c>
      <c r="C1460" s="4" t="n">
        <v>54</v>
      </c>
      <c r="D1460" s="5" t="n">
        <v>7.25558676089</v>
      </c>
      <c r="E1460" s="6" t="n">
        <v>0.0974364207941</v>
      </c>
      <c r="F1460" s="6" t="n">
        <v>0.283486958126</v>
      </c>
      <c r="G1460" s="6" t="n">
        <v>0.336574972638</v>
      </c>
      <c r="H1460" s="5" t="n">
        <v>0.560751159541</v>
      </c>
      <c r="I1460" s="6" t="n">
        <v>0.020325088054</v>
      </c>
      <c r="J1460" s="6" t="n">
        <v>0.0295670168922</v>
      </c>
      <c r="K1460" s="6" t="n">
        <v>0.0295670168922</v>
      </c>
      <c r="L1460" s="6" t="n">
        <v>0</v>
      </c>
      <c r="M1460" s="6" t="n">
        <v>0.192562281547</v>
      </c>
      <c r="N1460" s="6" t="n">
        <v>0.195256338067</v>
      </c>
      <c r="O1460" s="5" t="n">
        <v>29446.1235537</v>
      </c>
    </row>
    <row r="1461">
      <c r="A1461" t="inlineStr">
        <is>
          <t>medium</t>
        </is>
      </c>
      <c r="B1461" t="inlineStr">
        <is>
          <t>B5</t>
        </is>
      </c>
      <c r="C1461" s="4" t="n">
        <v>55</v>
      </c>
      <c r="D1461" s="5" t="n">
        <v>7.43153226932</v>
      </c>
      <c r="E1461" s="6" t="n">
        <v>0.095489223931</v>
      </c>
      <c r="F1461" s="6" t="n">
        <v>0.281888031947</v>
      </c>
      <c r="G1461" s="6" t="n">
        <v>0.346228362037</v>
      </c>
      <c r="H1461" s="5" t="n">
        <v>0.555260498016</v>
      </c>
      <c r="I1461" s="6" t="n">
        <v>0.0203572427141</v>
      </c>
      <c r="J1461" s="6" t="n">
        <v>0.0292119514223</v>
      </c>
      <c r="K1461" s="6" t="n">
        <v>0.0292119514223</v>
      </c>
      <c r="L1461" s="6" t="n">
        <v>0</v>
      </c>
      <c r="M1461" s="6" t="n">
        <v>0.192105525741</v>
      </c>
      <c r="N1461" s="6" t="n">
        <v>0.200997611188</v>
      </c>
      <c r="O1461" s="5" t="n">
        <v>29557.4524553</v>
      </c>
    </row>
    <row r="1462">
      <c r="A1462" t="inlineStr">
        <is>
          <t>medium</t>
        </is>
      </c>
      <c r="B1462" t="inlineStr">
        <is>
          <t>B5</t>
        </is>
      </c>
      <c r="C1462" s="4" t="n">
        <v>56</v>
      </c>
      <c r="D1462" s="5" t="n">
        <v>7.60846786653</v>
      </c>
      <c r="E1462" s="6" t="n">
        <v>0.0935276090133</v>
      </c>
      <c r="F1462" s="6" t="n">
        <v>0.280230400239</v>
      </c>
      <c r="G1462" s="6" t="n">
        <v>0.355752936845</v>
      </c>
      <c r="H1462" s="5" t="n">
        <v>0.549825849246</v>
      </c>
      <c r="I1462" s="6" t="n">
        <v>0.0203727999424</v>
      </c>
      <c r="J1462" s="6" t="n">
        <v>0.0289046808789</v>
      </c>
      <c r="K1462" s="6" t="n">
        <v>0.0289046808789</v>
      </c>
      <c r="L1462" s="6" t="n">
        <v>0</v>
      </c>
      <c r="M1462" s="6" t="n">
        <v>0.191707616016</v>
      </c>
      <c r="N1462" s="6" t="n">
        <v>0.206651583173</v>
      </c>
      <c r="O1462" s="5" t="n">
        <v>29639.5298695</v>
      </c>
    </row>
    <row r="1463">
      <c r="A1463" t="inlineStr">
        <is>
          <t>medium</t>
        </is>
      </c>
      <c r="B1463" t="inlineStr">
        <is>
          <t>B5</t>
        </is>
      </c>
      <c r="C1463" s="4" t="n">
        <v>57</v>
      </c>
      <c r="D1463" s="5" t="n">
        <v>7.78649369209</v>
      </c>
      <c r="E1463" s="6" t="n">
        <v>0.0913962390877</v>
      </c>
      <c r="F1463" s="6" t="n">
        <v>0.278371586713</v>
      </c>
      <c r="G1463" s="6" t="n">
        <v>0.365148450268</v>
      </c>
      <c r="H1463" s="5" t="n">
        <v>0.544459753215</v>
      </c>
      <c r="I1463" s="6" t="n">
        <v>0.0203621747587</v>
      </c>
      <c r="J1463" s="6" t="n">
        <v>0.028634369632</v>
      </c>
      <c r="K1463" s="6" t="n">
        <v>0.028634369632</v>
      </c>
      <c r="L1463" s="6" t="n">
        <v>0</v>
      </c>
      <c r="M1463" s="6" t="n">
        <v>0.191361064347</v>
      </c>
      <c r="N1463" s="6" t="n">
        <v>0.212219026047</v>
      </c>
      <c r="O1463" s="5" t="n">
        <v>29641.7970347</v>
      </c>
    </row>
    <row r="1464">
      <c r="A1464" t="inlineStr">
        <is>
          <t>medium</t>
        </is>
      </c>
      <c r="B1464" t="inlineStr">
        <is>
          <t>B5</t>
        </is>
      </c>
      <c r="C1464" s="4" t="n">
        <v>58</v>
      </c>
      <c r="D1464" s="5" t="n">
        <v>7.96570797595</v>
      </c>
      <c r="E1464" s="6" t="n">
        <v>0.0876025777078</v>
      </c>
      <c r="F1464" s="6" t="n">
        <v>0.274840873592</v>
      </c>
      <c r="G1464" s="6" t="n">
        <v>0.374414968521</v>
      </c>
      <c r="H1464" s="5" t="n">
        <v>0.539273274284</v>
      </c>
      <c r="I1464" s="6" t="n">
        <v>0.0201797555344</v>
      </c>
      <c r="J1464" s="6" t="n">
        <v>0.0284099747336</v>
      </c>
      <c r="K1464" s="6" t="n">
        <v>0.0284099747336</v>
      </c>
      <c r="L1464" s="6" t="n">
        <v>0</v>
      </c>
      <c r="M1464" s="6" t="n">
        <v>0.191059312801</v>
      </c>
      <c r="N1464" s="6" t="n">
        <v>0.21770086704</v>
      </c>
      <c r="O1464" s="5" t="n">
        <v>29065.3484972</v>
      </c>
    </row>
    <row r="1465">
      <c r="A1465" t="inlineStr">
        <is>
          <t>medium</t>
        </is>
      </c>
      <c r="B1465" t="inlineStr">
        <is>
          <t>B5</t>
        </is>
      </c>
      <c r="C1465" s="4" t="n">
        <v>59</v>
      </c>
      <c r="D1465" s="5" t="n">
        <v>8.14620695713</v>
      </c>
      <c r="E1465" s="6" t="n">
        <v>0.08351486574310001</v>
      </c>
      <c r="F1465" s="6" t="n">
        <v>0.270823123596</v>
      </c>
      <c r="G1465" s="6" t="n">
        <v>0.383552823284</v>
      </c>
      <c r="H1465" s="5" t="n">
        <v>0.534222824236</v>
      </c>
      <c r="I1465" s="6" t="n">
        <v>0.0200503730786</v>
      </c>
      <c r="J1465" s="6" t="n">
        <v>0.0283673654364</v>
      </c>
      <c r="K1465" s="6" t="n">
        <v>0.0283673654364</v>
      </c>
      <c r="L1465" s="6" t="n">
        <v>0</v>
      </c>
      <c r="M1465" s="6" t="n">
        <v>0.190796623577</v>
      </c>
      <c r="N1465" s="6" t="n">
        <v>0.22309815168</v>
      </c>
      <c r="O1465" s="5" t="n">
        <v>28336.9754944</v>
      </c>
    </row>
    <row r="1466">
      <c r="A1466" t="inlineStr">
        <is>
          <t>medium</t>
        </is>
      </c>
      <c r="B1466" t="inlineStr">
        <is>
          <t>B5</t>
        </is>
      </c>
      <c r="C1466" s="4" t="n">
        <v>60</v>
      </c>
      <c r="D1466" s="5" t="n">
        <v>8.328084864859999</v>
      </c>
      <c r="E1466" s="6" t="n">
        <v>0.07943473787499999</v>
      </c>
      <c r="F1466" s="6" t="n">
        <v>0.266875837272</v>
      </c>
      <c r="G1466" s="6" t="n">
        <v>0.392562570599</v>
      </c>
      <c r="H1466" s="5" t="n">
        <v>0.529270834417</v>
      </c>
      <c r="I1466" s="6" t="n">
        <v>0.0199820115145</v>
      </c>
      <c r="J1466" s="6" t="n">
        <v>0.0282489789731</v>
      </c>
      <c r="K1466" s="6" t="n">
        <v>0.0282489789731</v>
      </c>
      <c r="L1466" s="6" t="n">
        <v>0</v>
      </c>
      <c r="M1466" s="6" t="n">
        <v>0.190567980663</v>
      </c>
      <c r="N1466" s="6" t="n">
        <v>0.228412013541</v>
      </c>
      <c r="O1466" s="5" t="n">
        <v>27554.331364</v>
      </c>
    </row>
    <row r="1467">
      <c r="A1467" t="inlineStr">
        <is>
          <t>medium</t>
        </is>
      </c>
      <c r="B1467" t="inlineStr">
        <is>
          <t>B5</t>
        </is>
      </c>
      <c r="C1467" s="4" t="n">
        <v>61</v>
      </c>
      <c r="D1467" s="5" t="n">
        <v>8.51143394739</v>
      </c>
      <c r="E1467" s="6" t="n">
        <v>0.07635769213140001</v>
      </c>
      <c r="F1467" s="6" t="n">
        <v>0.263968305413</v>
      </c>
      <c r="G1467" s="6" t="n">
        <v>0.40144495541</v>
      </c>
      <c r="H1467" s="5" t="n">
        <v>0.524333758412</v>
      </c>
      <c r="I1467" s="6" t="n">
        <v>0.0200487886567</v>
      </c>
      <c r="J1467" s="6" t="n">
        <v>0.0280653450117</v>
      </c>
      <c r="K1467" s="6" t="n">
        <v>0.0280653450117</v>
      </c>
      <c r="L1467" s="6" t="n">
        <v>0</v>
      </c>
      <c r="M1467" s="6" t="n">
        <v>0.190369002243</v>
      </c>
      <c r="N1467" s="6" t="n">
        <v>0.23364364959</v>
      </c>
      <c r="O1467" s="5" t="n">
        <v>27070.0959299</v>
      </c>
    </row>
    <row r="1468">
      <c r="A1468" t="inlineStr">
        <is>
          <t>medium</t>
        </is>
      </c>
      <c r="B1468" t="inlineStr">
        <is>
          <t>B5</t>
        </is>
      </c>
      <c r="C1468" s="4" t="n">
        <v>62</v>
      </c>
      <c r="D1468" s="5" t="n">
        <v>8.69634453632</v>
      </c>
      <c r="E1468" s="6" t="n">
        <v>0.0736158881546</v>
      </c>
      <c r="F1468" s="6" t="n">
        <v>0.261516995763</v>
      </c>
      <c r="G1468" s="6" t="n">
        <v>0.410200880997</v>
      </c>
      <c r="H1468" s="5" t="n">
        <v>0.519416524732</v>
      </c>
      <c r="I1468" s="6" t="n">
        <v>0.0201181703988</v>
      </c>
      <c r="J1468" s="6" t="n">
        <v>0.027760181822</v>
      </c>
      <c r="K1468" s="6" t="n">
        <v>0.027760181822</v>
      </c>
      <c r="L1468" s="6" t="n">
        <v>0</v>
      </c>
      <c r="M1468" s="6" t="n">
        <v>0.190195862932</v>
      </c>
      <c r="N1468" s="6" t="n">
        <v>0.23879430022</v>
      </c>
      <c r="O1468" s="5" t="n">
        <v>26665.0597789</v>
      </c>
    </row>
    <row r="1469">
      <c r="A1469" t="inlineStr">
        <is>
          <t>medium</t>
        </is>
      </c>
      <c r="B1469" t="inlineStr">
        <is>
          <t>B5</t>
        </is>
      </c>
      <c r="C1469" s="4" t="n">
        <v>63</v>
      </c>
      <c r="D1469" s="5" t="n">
        <v>8.882905136710001</v>
      </c>
      <c r="E1469" s="6" t="n">
        <v>0.0707230514649</v>
      </c>
      <c r="F1469" s="6" t="n">
        <v>0.258887649926</v>
      </c>
      <c r="G1469" s="6" t="n">
        <v>0.418831382688</v>
      </c>
      <c r="H1469" s="5" t="n">
        <v>0.51455242554</v>
      </c>
      <c r="I1469" s="6" t="n">
        <v>0.0201388626998</v>
      </c>
      <c r="J1469" s="6" t="n">
        <v>0.0274923165375</v>
      </c>
      <c r="K1469" s="6" t="n">
        <v>0.0274923165375</v>
      </c>
      <c r="L1469" s="6" t="n">
        <v>0</v>
      </c>
      <c r="M1469" s="6" t="n">
        <v>0.190045224959</v>
      </c>
      <c r="N1469" s="6" t="n">
        <v>0.243865233212</v>
      </c>
      <c r="O1469" s="5" t="n">
        <v>26166.7799954</v>
      </c>
    </row>
    <row r="1470">
      <c r="A1470" t="inlineStr">
        <is>
          <t>medium</t>
        </is>
      </c>
      <c r="B1470" t="inlineStr">
        <is>
          <t>B5</t>
        </is>
      </c>
      <c r="C1470" s="4" t="n">
        <v>64</v>
      </c>
      <c r="D1470" s="5" t="n">
        <v>9.07120253521</v>
      </c>
      <c r="E1470" s="6" t="n">
        <v>0.0671939286375</v>
      </c>
      <c r="F1470" s="6" t="n">
        <v>0.255556927072</v>
      </c>
      <c r="G1470" s="6" t="n">
        <v>0.427337605259</v>
      </c>
      <c r="H1470" s="5" t="n">
        <v>0.509788610243</v>
      </c>
      <c r="I1470" s="6" t="n">
        <v>0.020084800792</v>
      </c>
      <c r="J1470" s="6" t="n">
        <v>0.0273053458339</v>
      </c>
      <c r="K1470" s="6" t="n">
        <v>0.0273053458339</v>
      </c>
      <c r="L1470" s="6" t="n">
        <v>0</v>
      </c>
      <c r="M1470" s="6" t="n">
        <v>0.189914177402</v>
      </c>
      <c r="N1470" s="6" t="n">
        <v>0.248857730925</v>
      </c>
      <c r="O1470" s="5" t="n">
        <v>25388.0395082</v>
      </c>
    </row>
    <row r="1471">
      <c r="A1471" t="inlineStr">
        <is>
          <t>medium</t>
        </is>
      </c>
      <c r="B1471" t="inlineStr">
        <is>
          <t>B5</t>
        </is>
      </c>
      <c r="C1471" s="4" t="n">
        <v>65</v>
      </c>
      <c r="D1471" s="5" t="n">
        <v>9.261321920089999</v>
      </c>
      <c r="E1471" s="6" t="n">
        <v>0.06405764022179999</v>
      </c>
      <c r="F1471" s="6" t="n">
        <v>0.252517775869</v>
      </c>
      <c r="G1471" s="6" t="n">
        <v>0.435720783542</v>
      </c>
      <c r="H1471" s="5" t="n">
        <v>0.50507971748</v>
      </c>
      <c r="I1471" s="6" t="n">
        <v>0.0200949124257</v>
      </c>
      <c r="J1471" s="6" t="n">
        <v>0.0272060708207</v>
      </c>
      <c r="K1471" s="6" t="n">
        <v>0.0272060708207</v>
      </c>
      <c r="L1471" s="6" t="n">
        <v>0</v>
      </c>
      <c r="M1471" s="6" t="n">
        <v>0.189800182653</v>
      </c>
      <c r="N1471" s="6" t="n">
        <v>0.25377308018</v>
      </c>
      <c r="O1471" s="5" t="n">
        <v>24710.3094599</v>
      </c>
    </row>
    <row r="1472">
      <c r="A1472" t="inlineStr">
        <is>
          <t>medium</t>
        </is>
      </c>
      <c r="B1472" t="inlineStr">
        <is>
          <t>B5</t>
        </is>
      </c>
      <c r="C1472" s="4" t="n">
        <v>66</v>
      </c>
      <c r="D1472" s="5" t="n">
        <v>9.453347008370001</v>
      </c>
      <c r="E1472" s="6" t="n">
        <v>0.0613877726905</v>
      </c>
      <c r="F1472" s="6" t="n">
        <v>0.250004208777</v>
      </c>
      <c r="G1472" s="6" t="n">
        <v>0.443982225804</v>
      </c>
      <c r="H1472" s="5" t="n">
        <v>0.500403630282</v>
      </c>
      <c r="I1472" s="6" t="n">
        <v>0.020145951781</v>
      </c>
      <c r="J1472" s="6" t="n">
        <v>0.0270389802942</v>
      </c>
      <c r="K1472" s="6" t="n">
        <v>0.0270389802942</v>
      </c>
      <c r="L1472" s="6" t="n">
        <v>0</v>
      </c>
      <c r="M1472" s="6" t="n">
        <v>0.189701029339</v>
      </c>
      <c r="N1472" s="6" t="n">
        <v>0.258612564346</v>
      </c>
      <c r="O1472" s="5" t="n">
        <v>24171.3966073</v>
      </c>
    </row>
    <row r="1473">
      <c r="A1473" t="inlineStr">
        <is>
          <t>medium</t>
        </is>
      </c>
      <c r="B1473" t="inlineStr">
        <is>
          <t>B5</t>
        </is>
      </c>
      <c r="C1473" s="4" t="n">
        <v>67</v>
      </c>
      <c r="D1473" s="5" t="n">
        <v>9.64736017643</v>
      </c>
      <c r="E1473" s="6" t="n">
        <v>0.0586749876935</v>
      </c>
      <c r="F1473" s="6" t="n">
        <v>0.247481518188</v>
      </c>
      <c r="G1473" s="6" t="n">
        <v>0.452123299511</v>
      </c>
      <c r="H1473" s="5" t="n">
        <v>0.495779085849</v>
      </c>
      <c r="I1473" s="6" t="n">
        <v>0.0201676607047</v>
      </c>
      <c r="J1473" s="6" t="n">
        <v>0.0268442967898</v>
      </c>
      <c r="K1473" s="6" t="n">
        <v>0.0268442967898</v>
      </c>
      <c r="L1473" s="6" t="n">
        <v>0</v>
      </c>
      <c r="M1473" s="6" t="n">
        <v>0.189614790985</v>
      </c>
      <c r="N1473" s="6" t="n">
        <v>0.263377457224</v>
      </c>
      <c r="O1473" s="5" t="n">
        <v>23577.3922113</v>
      </c>
    </row>
    <row r="1474">
      <c r="A1474" t="inlineStr">
        <is>
          <t>medium</t>
        </is>
      </c>
      <c r="B1474" t="inlineStr">
        <is>
          <t>B5</t>
        </is>
      </c>
      <c r="C1474" s="4" t="n">
        <v>68</v>
      </c>
      <c r="D1474" s="5" t="n">
        <v>9.843442591260001</v>
      </c>
      <c r="E1474" s="6" t="n">
        <v>0.0559260863354</v>
      </c>
      <c r="F1474" s="6" t="n">
        <v>0.24487732376</v>
      </c>
      <c r="G1474" s="6" t="n">
        <v>0.460145419151</v>
      </c>
      <c r="H1474" s="5" t="n">
        <v>0.491214530222</v>
      </c>
      <c r="I1474" s="6" t="n">
        <v>0.0201745195607</v>
      </c>
      <c r="J1474" s="6" t="n">
        <v>0.0266981399926</v>
      </c>
      <c r="K1474" s="6" t="n">
        <v>0.0266981399926</v>
      </c>
      <c r="L1474" s="6" t="n">
        <v>0</v>
      </c>
      <c r="M1474" s="6" t="n">
        <v>0.189539789769</v>
      </c>
      <c r="N1474" s="6" t="n">
        <v>0.268069018401</v>
      </c>
      <c r="O1474" s="5" t="n">
        <v>22929.5593943</v>
      </c>
    </row>
    <row r="1475">
      <c r="A1475" t="inlineStr">
        <is>
          <t>medium</t>
        </is>
      </c>
      <c r="B1475" t="inlineStr">
        <is>
          <t>B5</t>
        </is>
      </c>
      <c r="C1475" s="4" t="n">
        <v>69</v>
      </c>
      <c r="D1475" s="5" t="n">
        <v>10.0416743403</v>
      </c>
      <c r="E1475" s="6" t="n">
        <v>0.052552173222</v>
      </c>
      <c r="F1475" s="6" t="n">
        <v>0.241636267731</v>
      </c>
      <c r="G1475" s="6" t="n">
        <v>0.46805003584</v>
      </c>
      <c r="H1475" s="5" t="n">
        <v>0.48675157969</v>
      </c>
      <c r="I1475" s="6" t="n">
        <v>0.0201158271377</v>
      </c>
      <c r="J1475" s="6" t="n">
        <v>0.0265776903072</v>
      </c>
      <c r="K1475" s="6" t="n">
        <v>0.0265776903072</v>
      </c>
      <c r="L1475" s="6" t="n">
        <v>0</v>
      </c>
      <c r="M1475" s="6" t="n">
        <v>0.189474564767</v>
      </c>
      <c r="N1475" s="6" t="n">
        <v>0.272688489798</v>
      </c>
      <c r="O1475" s="5" t="n">
        <v>21980.171726</v>
      </c>
    </row>
    <row r="1476">
      <c r="A1476" t="inlineStr">
        <is>
          <t>medium</t>
        </is>
      </c>
      <c r="B1476" t="inlineStr">
        <is>
          <t>B5</t>
        </is>
      </c>
      <c r="C1476" s="4" t="n">
        <v>70</v>
      </c>
      <c r="D1476" s="5" t="n">
        <v>10.2421345582</v>
      </c>
      <c r="E1476" s="6" t="n">
        <v>0.0500699452764</v>
      </c>
      <c r="F1476" s="6" t="n">
        <v>0.239194576985</v>
      </c>
      <c r="G1476" s="6" t="n">
        <v>0.475838628447</v>
      </c>
      <c r="H1476" s="5" t="n">
        <v>0.482316838707</v>
      </c>
      <c r="I1476" s="6" t="n">
        <v>0.0201702249794</v>
      </c>
      <c r="J1476" s="6" t="n">
        <v>0.0265256535215</v>
      </c>
      <c r="K1476" s="6" t="n">
        <v>0.0265256535215</v>
      </c>
      <c r="L1476" s="6" t="n">
        <v>0</v>
      </c>
      <c r="M1476" s="6" t="n">
        <v>0.189417844181</v>
      </c>
      <c r="N1476" s="6" t="n">
        <v>0.277237093162</v>
      </c>
      <c r="O1476" s="5" t="n">
        <v>21360.0301777</v>
      </c>
    </row>
    <row r="1477">
      <c r="A1477" t="inlineStr">
        <is>
          <t>medium</t>
        </is>
      </c>
      <c r="B1477" t="inlineStr">
        <is>
          <t>B5</t>
        </is>
      </c>
      <c r="C1477" s="4" t="n">
        <v>71</v>
      </c>
      <c r="D1477" s="5" t="n">
        <v>10.4449015499</v>
      </c>
      <c r="E1477" s="6" t="n">
        <v>0.0478963552959</v>
      </c>
      <c r="F1477" s="6" t="n">
        <v>0.237182150017</v>
      </c>
      <c r="G1477" s="6" t="n">
        <v>0.483512696034</v>
      </c>
      <c r="H1477" s="5" t="n">
        <v>0.47791133949</v>
      </c>
      <c r="I1477" s="6" t="n">
        <v>0.020227034211</v>
      </c>
      <c r="J1477" s="6" t="n">
        <v>0.0263524824687</v>
      </c>
      <c r="K1477" s="6" t="n">
        <v>0.0263524824687</v>
      </c>
      <c r="L1477" s="6" t="n">
        <v>0</v>
      </c>
      <c r="M1477" s="6" t="n">
        <v>0.189368521052</v>
      </c>
      <c r="N1477" s="6" t="n">
        <v>0.281716028334</v>
      </c>
      <c r="O1477" s="5" t="n">
        <v>20837.2827838</v>
      </c>
    </row>
    <row r="1478">
      <c r="A1478" t="inlineStr">
        <is>
          <t>medium</t>
        </is>
      </c>
      <c r="B1478" t="inlineStr">
        <is>
          <t>B5</t>
        </is>
      </c>
      <c r="C1478" s="4" t="n">
        <v>72</v>
      </c>
      <c r="D1478" s="5" t="n">
        <v>10.6500529086</v>
      </c>
      <c r="E1478" s="6" t="n">
        <v>0.0455474061097</v>
      </c>
      <c r="F1478" s="6" t="n">
        <v>0.234987200247</v>
      </c>
      <c r="G1478" s="6" t="n">
        <v>0.491073751432</v>
      </c>
      <c r="H1478" s="5" t="n">
        <v>0.473563578888</v>
      </c>
      <c r="I1478" s="6" t="n">
        <v>0.0202387563237</v>
      </c>
      <c r="J1478" s="6" t="n">
        <v>0.0261960054604</v>
      </c>
      <c r="K1478" s="6" t="n">
        <v>0.0261960054604</v>
      </c>
      <c r="L1478" s="6" t="n">
        <v>0</v>
      </c>
      <c r="M1478" s="6" t="n">
        <v>0.18932563204</v>
      </c>
      <c r="N1478" s="6" t="n">
        <v>0.286126472117</v>
      </c>
      <c r="O1478" s="5" t="n">
        <v>20204.5732812</v>
      </c>
    </row>
    <row r="1479">
      <c r="A1479" t="inlineStr">
        <is>
          <t>medium</t>
        </is>
      </c>
      <c r="B1479" t="inlineStr">
        <is>
          <t>B5</t>
        </is>
      </c>
      <c r="C1479" s="4" t="n">
        <v>73</v>
      </c>
      <c r="D1479" s="5" t="n">
        <v>10.8576656288</v>
      </c>
      <c r="E1479" s="6" t="n">
        <v>0.0429539337715</v>
      </c>
      <c r="F1479" s="6" t="n">
        <v>0.232493881537</v>
      </c>
      <c r="G1479" s="6" t="n">
        <v>0.498523315771</v>
      </c>
      <c r="H1479" s="5" t="n">
        <v>0.46929009036</v>
      </c>
      <c r="I1479" s="6" t="n">
        <v>0.0202202402073</v>
      </c>
      <c r="J1479" s="6" t="n">
        <v>0.0260997654358</v>
      </c>
      <c r="K1479" s="6" t="n">
        <v>0.0260997654358</v>
      </c>
      <c r="L1479" s="6" t="n">
        <v>0</v>
      </c>
      <c r="M1479" s="6" t="n">
        <v>0.189288338911</v>
      </c>
      <c r="N1479" s="6" t="n">
        <v>0.290469577627</v>
      </c>
      <c r="O1479" s="5" t="n">
        <v>19425.5656702</v>
      </c>
    </row>
    <row r="1480">
      <c r="A1480" t="inlineStr">
        <is>
          <t>medium</t>
        </is>
      </c>
      <c r="B1480" t="inlineStr">
        <is>
          <t>B5</t>
        </is>
      </c>
      <c r="C1480" s="4" t="n">
        <v>74</v>
      </c>
      <c r="D1480" s="5" t="n">
        <v>11.067816214</v>
      </c>
      <c r="E1480" s="6" t="n">
        <v>0.0398224218496</v>
      </c>
      <c r="F1480" s="6" t="n">
        <v>0.229437859088</v>
      </c>
      <c r="G1480" s="6" t="n">
        <v>0.505862913857</v>
      </c>
      <c r="H1480" s="5" t="n">
        <v>0.465116017821</v>
      </c>
      <c r="I1480" s="6" t="n">
        <v>0.0201578524874</v>
      </c>
      <c r="J1480" s="6" t="n">
        <v>0.0260374634018</v>
      </c>
      <c r="K1480" s="6" t="n">
        <v>0.0260374634018</v>
      </c>
      <c r="L1480" s="6" t="n">
        <v>0</v>
      </c>
      <c r="M1480" s="6" t="n">
        <v>0.189255912367</v>
      </c>
      <c r="N1480" s="6" t="n">
        <v>0.29474647401</v>
      </c>
      <c r="O1480" s="5" t="n">
        <v>18357.9370177</v>
      </c>
    </row>
    <row r="1481">
      <c r="A1481" t="inlineStr">
        <is>
          <t>medium</t>
        </is>
      </c>
      <c r="B1481" t="inlineStr">
        <is>
          <t>B5</t>
        </is>
      </c>
      <c r="C1481" s="4" t="n">
        <v>75</v>
      </c>
      <c r="D1481" s="5" t="n">
        <v>11.2805807786</v>
      </c>
      <c r="E1481" s="6" t="n">
        <v>0.0365757371134</v>
      </c>
      <c r="F1481" s="6" t="n">
        <v>0.226222061026</v>
      </c>
      <c r="G1481" s="6" t="n">
        <v>0.513094070253</v>
      </c>
      <c r="H1481" s="5" t="n">
        <v>0.461028371755</v>
      </c>
      <c r="I1481" s="6" t="n">
        <v>0.0201123615389</v>
      </c>
      <c r="J1481" s="6" t="n">
        <v>0.0260161935658</v>
      </c>
      <c r="K1481" s="6" t="n">
        <v>0.0260161935658</v>
      </c>
      <c r="L1481" s="6" t="n">
        <v>0</v>
      </c>
      <c r="M1481" s="6" t="n">
        <v>0.189227717962</v>
      </c>
      <c r="N1481" s="6" t="n">
        <v>0.298958266448</v>
      </c>
      <c r="O1481" s="5" t="n">
        <v>17185.3671573</v>
      </c>
    </row>
    <row r="1482">
      <c r="A1482" t="inlineStr">
        <is>
          <t>medium</t>
        </is>
      </c>
      <c r="B1482" t="inlineStr">
        <is>
          <t>B5</t>
        </is>
      </c>
      <c r="C1482" s="4" t="n">
        <v>76</v>
      </c>
      <c r="D1482" s="5" t="n">
        <v>11.4960351451</v>
      </c>
      <c r="E1482" s="6" t="n">
        <v>0.033353031546</v>
      </c>
      <c r="F1482" s="6" t="n">
        <v>0.223051896393</v>
      </c>
      <c r="G1482" s="6" t="n">
        <v>0.520218305972</v>
      </c>
      <c r="H1482" s="5" t="n">
        <v>0.457012525244</v>
      </c>
      <c r="I1482" s="6" t="n">
        <v>0.0200886055973</v>
      </c>
      <c r="J1482" s="6" t="n">
        <v>0.0259686750052</v>
      </c>
      <c r="K1482" s="6" t="n">
        <v>0.0259686750052</v>
      </c>
      <c r="L1482" s="6" t="n">
        <v>0</v>
      </c>
      <c r="M1482" s="6" t="n">
        <v>0.189203203807</v>
      </c>
      <c r="N1482" s="6" t="n">
        <v>0.303106036384</v>
      </c>
      <c r="O1482" s="5" t="n">
        <v>15970.4688147</v>
      </c>
    </row>
    <row r="1483">
      <c r="A1483" t="inlineStr">
        <is>
          <t>medium</t>
        </is>
      </c>
      <c r="B1483" t="inlineStr">
        <is>
          <t>B5</t>
        </is>
      </c>
      <c r="C1483" s="4" t="n">
        <v>77</v>
      </c>
      <c r="D1483" s="5" t="n">
        <v>11.7142549349</v>
      </c>
      <c r="E1483" s="6" t="n">
        <v>0.0301559650656</v>
      </c>
      <c r="F1483" s="6" t="n">
        <v>0.219928397453</v>
      </c>
      <c r="G1483" s="6" t="n">
        <v>0.527237135695</v>
      </c>
      <c r="H1483" s="5" t="n">
        <v>0.453061681409</v>
      </c>
      <c r="I1483" s="6" t="n">
        <v>0.0200766003883</v>
      </c>
      <c r="J1483" s="6" t="n">
        <v>0.02589764564</v>
      </c>
      <c r="K1483" s="6" t="n">
        <v>0.02589764564</v>
      </c>
      <c r="L1483" s="6" t="n">
        <v>0</v>
      </c>
      <c r="M1483" s="6" t="n">
        <v>0.189181889868</v>
      </c>
      <c r="N1483" s="6" t="n">
        <v>0.307190841902</v>
      </c>
      <c r="O1483" s="5" t="n">
        <v>14713.70928</v>
      </c>
    </row>
    <row r="1484">
      <c r="A1484" t="inlineStr">
        <is>
          <t>medium</t>
        </is>
      </c>
      <c r="B1484" t="inlineStr">
        <is>
          <t>B5</t>
        </is>
      </c>
      <c r="C1484" s="4" t="n">
        <v>78</v>
      </c>
      <c r="D1484" s="5" t="n">
        <v>11.9353156556</v>
      </c>
      <c r="E1484" s="6" t="n">
        <v>0.0274742886062</v>
      </c>
      <c r="F1484" s="6" t="n">
        <v>0.217317992414</v>
      </c>
      <c r="G1484" s="6" t="n">
        <v>0.534152065441</v>
      </c>
      <c r="H1484" s="5" t="n">
        <v>0.449145592959</v>
      </c>
      <c r="I1484" s="6" t="n">
        <v>0.0201162873721</v>
      </c>
      <c r="J1484" s="6" t="n">
        <v>0.0258179837112</v>
      </c>
      <c r="K1484" s="6" t="n">
        <v>0.0258179837112</v>
      </c>
      <c r="L1484" s="6" t="n">
        <v>0</v>
      </c>
      <c r="M1484" s="6" t="n">
        <v>0.189163358639</v>
      </c>
      <c r="N1484" s="6" t="n">
        <v>0.311213718232</v>
      </c>
      <c r="O1484" s="5" t="n">
        <v>13658.2366544</v>
      </c>
    </row>
    <row r="1485">
      <c r="A1485" t="inlineStr">
        <is>
          <t>medium</t>
        </is>
      </c>
      <c r="B1485" t="inlineStr">
        <is>
          <t>B5</t>
        </is>
      </c>
      <c r="C1485" s="4" t="n">
        <v>79</v>
      </c>
      <c r="D1485" s="5" t="n">
        <v>12.1592927818</v>
      </c>
      <c r="E1485" s="6" t="n">
        <v>0.0246593053962</v>
      </c>
      <c r="F1485" s="6" t="n">
        <v>0.214625973802</v>
      </c>
      <c r="G1485" s="6" t="n">
        <v>0.540964590613</v>
      </c>
      <c r="H1485" s="5" t="n">
        <v>0.445285474982</v>
      </c>
      <c r="I1485" s="6" t="n">
        <v>0.0201233070544</v>
      </c>
      <c r="J1485" s="6" t="n">
        <v>0.0256935350992</v>
      </c>
      <c r="K1485" s="6" t="n">
        <v>0.0256935350992</v>
      </c>
      <c r="L1485" s="6" t="n">
        <v>0</v>
      </c>
      <c r="M1485" s="6" t="n">
        <v>0.189147247016</v>
      </c>
      <c r="N1485" s="6" t="n">
        <v>0.315175678322</v>
      </c>
      <c r="O1485" s="5" t="n">
        <v>12488.8780001</v>
      </c>
    </row>
    <row r="1486">
      <c r="A1486" t="inlineStr">
        <is>
          <t>medium</t>
        </is>
      </c>
      <c r="B1486" t="inlineStr">
        <is>
          <t>B5</t>
        </is>
      </c>
      <c r="C1486" s="4" t="n">
        <v>80</v>
      </c>
      <c r="D1486" s="5" t="n">
        <v>12.3862618328</v>
      </c>
      <c r="E1486" s="6" t="n">
        <v>0.0210467382395</v>
      </c>
      <c r="F1486" s="6" t="n">
        <v>0.211102720765</v>
      </c>
      <c r="G1486" s="6" t="n">
        <v>0.5476761943789999</v>
      </c>
      <c r="H1486" s="5" t="n">
        <v>0.441524656355</v>
      </c>
      <c r="I1486" s="6" t="n">
        <v>0.0200531608705</v>
      </c>
      <c r="J1486" s="6" t="n">
        <v>0.0256190513249</v>
      </c>
      <c r="K1486" s="6" t="n">
        <v>0.0256190513249</v>
      </c>
      <c r="L1486" s="6" t="n">
        <v>0</v>
      </c>
      <c r="M1486" s="6" t="n">
        <v>0.189133239226</v>
      </c>
      <c r="N1486" s="6" t="n">
        <v>0.319077713478</v>
      </c>
      <c r="O1486" s="5" t="n">
        <v>10858.237185</v>
      </c>
    </row>
    <row r="1487">
      <c r="A1487" t="inlineStr">
        <is>
          <t>medium</t>
        </is>
      </c>
      <c r="B1487" t="inlineStr">
        <is>
          <t>B5</t>
        </is>
      </c>
      <c r="C1487" s="4" t="n">
        <v>81</v>
      </c>
      <c r="D1487" s="5" t="n">
        <v>12.6162984449</v>
      </c>
      <c r="E1487" s="6" t="n">
        <v>0.0174968802287</v>
      </c>
      <c r="F1487" s="6" t="n">
        <v>0.207552251758</v>
      </c>
      <c r="G1487" s="6" t="n">
        <v>0.554288346331</v>
      </c>
      <c r="H1487" s="5" t="n">
        <v>0.437837657078</v>
      </c>
      <c r="I1487" s="6" t="n">
        <v>0.0200210063564</v>
      </c>
      <c r="J1487" s="6" t="n">
        <v>0.0256264611281</v>
      </c>
      <c r="K1487" s="6" t="n">
        <v>0.0256264611281</v>
      </c>
      <c r="L1487" s="6" t="n">
        <v>0</v>
      </c>
      <c r="M1487" s="6" t="n">
        <v>0.18912106067</v>
      </c>
      <c r="N1487" s="6" t="n">
        <v>0.32292079402</v>
      </c>
      <c r="O1487" s="5" t="n">
        <v>9194.47298027</v>
      </c>
    </row>
    <row r="1488">
      <c r="A1488" t="inlineStr">
        <is>
          <t>medium</t>
        </is>
      </c>
      <c r="B1488" t="inlineStr">
        <is>
          <t>B5</t>
        </is>
      </c>
      <c r="C1488" s="4" t="n">
        <v>82</v>
      </c>
      <c r="D1488" s="5" t="n">
        <v>12.8494784407</v>
      </c>
      <c r="E1488" s="6" t="n">
        <v>0.014328959564</v>
      </c>
      <c r="F1488" s="6" t="n">
        <v>0.204423015824</v>
      </c>
      <c r="G1488" s="6" t="n">
        <v>0.560802501386</v>
      </c>
      <c r="H1488" s="5" t="n">
        <v>0.434196617308</v>
      </c>
      <c r="I1488" s="6" t="n">
        <v>0.0200366862858</v>
      </c>
      <c r="J1488" s="6" t="n">
        <v>0.0255844609523</v>
      </c>
      <c r="K1488" s="6" t="n">
        <v>0.0255844609523</v>
      </c>
      <c r="L1488" s="6" t="n">
        <v>0</v>
      </c>
      <c r="M1488" s="6" t="n">
        <v>0.189110472561</v>
      </c>
      <c r="N1488" s="6" t="n">
        <v>0.326705869965</v>
      </c>
      <c r="O1488" s="5" t="n">
        <v>7668.92384642</v>
      </c>
    </row>
    <row r="1489">
      <c r="A1489" t="inlineStr">
        <is>
          <t>medium</t>
        </is>
      </c>
      <c r="B1489" t="inlineStr">
        <is>
          <t>B5</t>
        </is>
      </c>
      <c r="C1489" s="4" t="n">
        <v>83</v>
      </c>
      <c r="D1489" s="5" t="n">
        <v>13.0858778937</v>
      </c>
      <c r="E1489" s="6" t="n">
        <v>0.0114264528333</v>
      </c>
      <c r="F1489" s="6" t="n">
        <v>0.20160323237</v>
      </c>
      <c r="G1489" s="6" t="n">
        <v>0.567220098885</v>
      </c>
      <c r="H1489" s="5" t="n">
        <v>0.430594665447</v>
      </c>
      <c r="I1489" s="6" t="n">
        <v>0.0200670311256</v>
      </c>
      <c r="J1489" s="6" t="n">
        <v>0.0254953216951</v>
      </c>
      <c r="K1489" s="6" t="n">
        <v>0.0254953216951</v>
      </c>
      <c r="L1489" s="6" t="n">
        <v>0</v>
      </c>
      <c r="M1489" s="6" t="n">
        <v>0.189101267261</v>
      </c>
      <c r="N1489" s="6" t="n">
        <v>0.330433871696</v>
      </c>
      <c r="O1489" s="5" t="n">
        <v>6227.99941077</v>
      </c>
    </row>
    <row r="1490">
      <c r="A1490" t="inlineStr">
        <is>
          <t>medium</t>
        </is>
      </c>
      <c r="B1490" t="inlineStr">
        <is>
          <t>B5</t>
        </is>
      </c>
      <c r="C1490" s="4" t="n">
        <v>84</v>
      </c>
      <c r="D1490" s="5" t="n">
        <v>13.3255731907</v>
      </c>
      <c r="E1490" s="6" t="n">
        <v>0.009359563018770001</v>
      </c>
      <c r="F1490" s="6" t="n">
        <v>0.199612020011</v>
      </c>
      <c r="G1490" s="6" t="n">
        <v>0.573542561879</v>
      </c>
      <c r="H1490" s="5" t="n">
        <v>0.42699699699</v>
      </c>
      <c r="I1490" s="6" t="n">
        <v>0.0201562808974</v>
      </c>
      <c r="J1490" s="6" t="n">
        <v>0.0254007758703</v>
      </c>
      <c r="K1490" s="6" t="n">
        <v>0.0254007758703</v>
      </c>
      <c r="L1490" s="6" t="n">
        <v>0</v>
      </c>
      <c r="M1490" s="6" t="n">
        <v>0.189093264226</v>
      </c>
      <c r="N1490" s="6" t="n">
        <v>0.334105710637</v>
      </c>
      <c r="O1490" s="5" t="n">
        <v>5194.88262968</v>
      </c>
    </row>
    <row r="1491">
      <c r="A1491" t="inlineStr">
        <is>
          <t>medium</t>
        </is>
      </c>
      <c r="B1491" t="inlineStr">
        <is>
          <t>B5</t>
        </is>
      </c>
      <c r="C1491" s="4" t="n">
        <v>85</v>
      </c>
      <c r="D1491" s="5" t="n">
        <v>13.5686410898</v>
      </c>
      <c r="E1491" s="6" t="n">
        <v>0.00621891953737</v>
      </c>
      <c r="F1491" s="6" t="n">
        <v>0.19662148654</v>
      </c>
      <c r="G1491" s="6" t="n">
        <v>0.579771296552</v>
      </c>
      <c r="H1491" s="5" t="n">
        <v>0.423484558786</v>
      </c>
      <c r="I1491" s="6" t="n">
        <v>0.0201065814167</v>
      </c>
      <c r="J1491" s="6" t="n">
        <v>0.0252611724611</v>
      </c>
      <c r="K1491" s="6" t="n">
        <v>0.0252611724611</v>
      </c>
      <c r="L1491" s="6" t="n">
        <v>0</v>
      </c>
      <c r="M1491" s="6" t="n">
        <v>0.18908630647</v>
      </c>
      <c r="N1491" s="6" t="n">
        <v>0.3377222799</v>
      </c>
      <c r="O1491" s="5" t="n">
        <v>3514.67814378</v>
      </c>
    </row>
    <row r="1492">
      <c r="A1492" t="inlineStr">
        <is>
          <t>medium</t>
        </is>
      </c>
      <c r="B1492" t="inlineStr">
        <is>
          <t>B5</t>
        </is>
      </c>
      <c r="C1492" s="4" t="n">
        <v>86</v>
      </c>
      <c r="D1492" s="5" t="n">
        <v>13.8151587764</v>
      </c>
      <c r="E1492" s="6" t="n">
        <v>0.00294089212965</v>
      </c>
      <c r="F1492" s="6" t="n">
        <v>0.193332572616</v>
      </c>
      <c r="G1492" s="6" t="n">
        <v>0.58590769178</v>
      </c>
      <c r="H1492" s="5" t="n">
        <v>0.42004709555</v>
      </c>
      <c r="I1492" s="6" t="n">
        <v>0.0200684177722</v>
      </c>
      <c r="J1492" s="6" t="n">
        <v>0.0252801275678</v>
      </c>
      <c r="K1492" s="6" t="n">
        <v>0.0252801275678</v>
      </c>
      <c r="L1492" s="6" t="n">
        <v>0</v>
      </c>
      <c r="M1492" s="6" t="n">
        <v>0.189080257499</v>
      </c>
      <c r="N1492" s="6" t="n">
        <v>0.341284454916</v>
      </c>
      <c r="O1492" s="5" t="n">
        <v>1692.26839553</v>
      </c>
    </row>
    <row r="1493">
      <c r="A1493" t="inlineStr">
        <is>
          <t>medium</t>
        </is>
      </c>
      <c r="B1493" t="inlineStr">
        <is>
          <t>B5</t>
        </is>
      </c>
      <c r="C1493" s="4" t="n">
        <v>87</v>
      </c>
      <c r="D1493" s="5" t="n">
        <v>14.0652039165</v>
      </c>
      <c r="E1493" s="6" t="n">
        <v>0.000270464548997</v>
      </c>
      <c r="F1493" s="6" t="n">
        <v>0.190662579309</v>
      </c>
      <c r="G1493" s="6" t="n">
        <v>0.59195311879</v>
      </c>
      <c r="H1493" s="5" t="n">
        <v>0.41664466596</v>
      </c>
      <c r="I1493" s="6" t="n">
        <v>0.0200997654469</v>
      </c>
      <c r="J1493" s="6" t="n">
        <v>0.0252730656977</v>
      </c>
      <c r="K1493" s="6" t="n">
        <v>0.0252730656977</v>
      </c>
      <c r="L1493" s="6" t="n">
        <v>0</v>
      </c>
      <c r="M1493" s="6" t="n">
        <v>0.189074998632</v>
      </c>
      <c r="N1493" s="6" t="n">
        <v>0.344793094045</v>
      </c>
      <c r="O1493" s="5" t="n">
        <v>158.449418317</v>
      </c>
    </row>
    <row r="1494">
      <c r="A1494" t="inlineStr">
        <is>
          <t>medium</t>
        </is>
      </c>
      <c r="B1494" t="inlineStr">
        <is>
          <t>B5</t>
        </is>
      </c>
      <c r="C1494" s="4" t="n">
        <v>88</v>
      </c>
      <c r="D1494" s="5" t="n">
        <v>14.3188547073</v>
      </c>
      <c r="E1494" s="6" t="n">
        <v>0</v>
      </c>
      <c r="F1494" s="6" t="n">
        <v>0.190432421948</v>
      </c>
      <c r="G1494" s="6" t="n">
        <v>0.59790893092</v>
      </c>
      <c r="H1494" s="5" t="n">
        <v>0.413167687027</v>
      </c>
      <c r="I1494" s="6" t="n">
        <v>0.0203231821426</v>
      </c>
      <c r="J1494" s="6" t="n">
        <v>0.0251855350385</v>
      </c>
      <c r="K1494" s="6" t="n">
        <v>0.0251855350385</v>
      </c>
      <c r="L1494" s="6" t="n">
        <v>0</v>
      </c>
      <c r="M1494" s="6" t="n">
        <v>0.189070426684</v>
      </c>
      <c r="N1494" s="6" t="n">
        <v>0.348249039148</v>
      </c>
      <c r="O1494" s="5" t="n">
        <v>0</v>
      </c>
    </row>
    <row r="1495">
      <c r="A1495" t="inlineStr">
        <is>
          <t>medium</t>
        </is>
      </c>
      <c r="B1495" t="inlineStr">
        <is>
          <t>B5</t>
        </is>
      </c>
      <c r="C1495" s="4" t="n">
        <v>89</v>
      </c>
      <c r="D1495" s="5" t="n">
        <v>14.5761899254</v>
      </c>
      <c r="E1495" s="6" t="n">
        <v>0</v>
      </c>
      <c r="F1495" s="6" t="n">
        <v>0.190672197385</v>
      </c>
      <c r="G1495" s="6" t="n">
        <v>0.603776463449</v>
      </c>
      <c r="H1495" s="5" t="n">
        <v>0.409666888231</v>
      </c>
      <c r="I1495" s="6" t="n">
        <v>0.0204612582816</v>
      </c>
      <c r="J1495" s="6" t="n">
        <v>0.0249165848588</v>
      </c>
      <c r="K1495" s="6" t="n">
        <v>0.0249165848588</v>
      </c>
      <c r="L1495" s="6" t="n">
        <v>0</v>
      </c>
      <c r="M1495" s="6" t="n">
        <v>0.189066451942</v>
      </c>
      <c r="N1495" s="6" t="n">
        <v>0.351653116145</v>
      </c>
      <c r="O1495" s="5" t="n">
        <v>0</v>
      </c>
    </row>
    <row r="1496">
      <c r="A1496" t="inlineStr">
        <is>
          <t>medium</t>
        </is>
      </c>
      <c r="B1496" t="inlineStr">
        <is>
          <t>B5</t>
        </is>
      </c>
      <c r="C1496" s="4" t="n">
        <v>90</v>
      </c>
      <c r="D1496" s="5" t="n">
        <v>14.8372889743</v>
      </c>
      <c r="E1496" s="6" t="n">
        <v>0</v>
      </c>
      <c r="F1496" s="6" t="n">
        <v>0.190795453478</v>
      </c>
      <c r="G1496" s="6" t="n">
        <v>0.609557033499</v>
      </c>
      <c r="H1496" s="5" t="n">
        <v>0.406179465709</v>
      </c>
      <c r="I1496" s="6" t="n">
        <v>0.0205342098256</v>
      </c>
      <c r="J1496" s="6" t="n">
        <v>0.0247779176853</v>
      </c>
      <c r="K1496" s="6" t="n">
        <v>0.0247779176853</v>
      </c>
      <c r="L1496" s="6" t="n">
        <v>0</v>
      </c>
      <c r="M1496" s="6" t="n">
        <v>0.189062996405</v>
      </c>
      <c r="N1496" s="6" t="n">
        <v>0.355006135538</v>
      </c>
      <c r="O1496" s="5" t="n">
        <v>0</v>
      </c>
    </row>
    <row r="1497">
      <c r="A1497" t="inlineStr">
        <is>
          <t>medium</t>
        </is>
      </c>
      <c r="B1497" t="inlineStr">
        <is>
          <t>B5</t>
        </is>
      </c>
      <c r="C1497" s="4" t="n">
        <v>91</v>
      </c>
      <c r="D1497" s="5" t="n">
        <v>15.1022319283</v>
      </c>
      <c r="E1497" s="6" t="n">
        <v>0</v>
      </c>
      <c r="F1497" s="6" t="n">
        <v>0.190847236938</v>
      </c>
      <c r="G1497" s="6" t="n">
        <v>0.615251939988</v>
      </c>
      <c r="H1497" s="5" t="n">
        <v>0.40272328691</v>
      </c>
      <c r="I1497" s="6" t="n">
        <v>0.0205717533559</v>
      </c>
      <c r="J1497" s="6" t="n">
        <v>0.0247182039793</v>
      </c>
      <c r="K1497" s="6" t="n">
        <v>0.0247182039793</v>
      </c>
      <c r="L1497" s="6" t="n">
        <v>0</v>
      </c>
      <c r="M1497" s="6" t="n">
        <v>0.189059992259</v>
      </c>
      <c r="N1497" s="6" t="n">
        <v>0.358308892901</v>
      </c>
      <c r="O1497" s="5" t="n">
        <v>0</v>
      </c>
    </row>
    <row r="1498">
      <c r="A1498" t="inlineStr">
        <is>
          <t>medium</t>
        </is>
      </c>
      <c r="B1498" t="inlineStr">
        <is>
          <t>B5</t>
        </is>
      </c>
      <c r="C1498" s="4" t="n">
        <v>92</v>
      </c>
      <c r="D1498" s="5" t="n">
        <v>15.3710995764</v>
      </c>
      <c r="E1498" s="6" t="n">
        <v>0</v>
      </c>
      <c r="F1498" s="6" t="n">
        <v>0.190871228151</v>
      </c>
      <c r="G1498" s="6" t="n">
        <v>0.620862463637</v>
      </c>
      <c r="H1498" s="5" t="n">
        <v>0.399308034635</v>
      </c>
      <c r="I1498" s="6" t="n">
        <v>0.0205893981353</v>
      </c>
      <c r="J1498" s="6" t="n">
        <v>0.0246904858955</v>
      </c>
      <c r="K1498" s="6" t="n">
        <v>0.0246904858955</v>
      </c>
      <c r="L1498" s="6" t="n">
        <v>0</v>
      </c>
      <c r="M1498" s="6" t="n">
        <v>0.189057380545</v>
      </c>
      <c r="N1498" s="6" t="n">
        <v>0.361562169357</v>
      </c>
      <c r="O1498" s="5" t="n">
        <v>0</v>
      </c>
    </row>
    <row r="1499">
      <c r="A1499" t="inlineStr">
        <is>
          <t>medium</t>
        </is>
      </c>
      <c r="B1499" t="inlineStr">
        <is>
          <t>B5</t>
        </is>
      </c>
      <c r="C1499" s="4" t="n">
        <v>93</v>
      </c>
      <c r="D1499" s="5" t="n">
        <v>15.6439734637</v>
      </c>
      <c r="E1499" s="6" t="n">
        <v>0</v>
      </c>
      <c r="F1499" s="6" t="n">
        <v>0.190886981133</v>
      </c>
      <c r="G1499" s="6" t="n">
        <v>0.62638986701</v>
      </c>
      <c r="H1499" s="5" t="n">
        <v>0.395938629195</v>
      </c>
      <c r="I1499" s="6" t="n">
        <v>0.0205957578488</v>
      </c>
      <c r="J1499" s="6" t="n">
        <v>0.0246733896681</v>
      </c>
      <c r="K1499" s="6" t="n">
        <v>0.0246733896681</v>
      </c>
      <c r="L1499" s="6" t="n">
        <v>0</v>
      </c>
      <c r="M1499" s="6" t="n">
        <v>0.189055110002</v>
      </c>
      <c r="N1499" s="6" t="n">
        <v>0.364766732013</v>
      </c>
      <c r="O1499" s="5" t="n">
        <v>0</v>
      </c>
    </row>
    <row r="1500">
      <c r="A1500" t="inlineStr">
        <is>
          <t>medium</t>
        </is>
      </c>
      <c r="B1500" t="inlineStr">
        <is>
          <t>B5</t>
        </is>
      </c>
      <c r="C1500" s="4" t="n">
        <v>94</v>
      </c>
      <c r="D1500" s="5" t="n">
        <v>15.9209359326</v>
      </c>
      <c r="E1500" s="6" t="n">
        <v>0</v>
      </c>
      <c r="F1500" s="6" t="n">
        <v>0.190902941291</v>
      </c>
      <c r="G1500" s="6" t="n">
        <v>0.631835394591</v>
      </c>
      <c r="H1500" s="5" t="n">
        <v>0.39261733588</v>
      </c>
      <c r="I1500" s="6" t="n">
        <v>0.0205957394736</v>
      </c>
      <c r="J1500" s="6" t="n">
        <v>0.0246574333909</v>
      </c>
      <c r="K1500" s="6" t="n">
        <v>0.0246574333909</v>
      </c>
      <c r="L1500" s="6" t="n">
        <v>0</v>
      </c>
      <c r="M1500" s="6" t="n">
        <v>0.189053136067</v>
      </c>
      <c r="N1500" s="6" t="n">
        <v>0.367923334383</v>
      </c>
      <c r="O1500" s="5" t="n">
        <v>0</v>
      </c>
    </row>
    <row r="1501">
      <c r="A1501" t="inlineStr">
        <is>
          <t>medium</t>
        </is>
      </c>
      <c r="B1501" t="inlineStr">
        <is>
          <t>B5</t>
        </is>
      </c>
      <c r="C1501" s="4" t="n">
        <v>95</v>
      </c>
      <c r="D1501" s="5" t="n">
        <v>16.2020701612</v>
      </c>
      <c r="E1501" s="6" t="n">
        <v>0</v>
      </c>
      <c r="F1501" s="6" t="n">
        <v>0.190922245738</v>
      </c>
      <c r="G1501" s="6" t="n">
        <v>0.637200272891</v>
      </c>
      <c r="H1501" s="5" t="n">
        <v>0.389344116582</v>
      </c>
      <c r="I1501" s="6" t="n">
        <v>0.0205921490246</v>
      </c>
      <c r="J1501" s="6" t="n">
        <v>0.0246388872865</v>
      </c>
      <c r="K1501" s="6" t="n">
        <v>0.0246388872865</v>
      </c>
      <c r="L1501" s="6" t="n">
        <v>0</v>
      </c>
      <c r="M1501" s="6" t="n">
        <v>0.189051419996</v>
      </c>
      <c r="N1501" s="6" t="n">
        <v>0.371032716776</v>
      </c>
      <c r="O1501" s="5" t="n">
        <v>0</v>
      </c>
    </row>
    <row r="1502">
      <c r="A1502" t="inlineStr">
        <is>
          <t>medium</t>
        </is>
      </c>
      <c r="B1502" t="inlineStr">
        <is>
          <t>B5</t>
        </is>
      </c>
      <c r="C1502" s="4" t="n">
        <v>96</v>
      </c>
      <c r="D1502" s="5" t="n">
        <v>16.4874602027</v>
      </c>
      <c r="E1502" s="6" t="n">
        <v>0</v>
      </c>
      <c r="F1502" s="6" t="n">
        <v>0.190945531805</v>
      </c>
      <c r="G1502" s="6" t="n">
        <v>0.642485710573</v>
      </c>
      <c r="H1502" s="5" t="n">
        <v>0.386118793835</v>
      </c>
      <c r="I1502" s="6" t="n">
        <v>0.0205866007011</v>
      </c>
      <c r="J1502" s="6" t="n">
        <v>0.0246167730981</v>
      </c>
      <c r="K1502" s="6" t="n">
        <v>0.0246167730981</v>
      </c>
      <c r="L1502" s="6" t="n">
        <v>0</v>
      </c>
      <c r="M1502" s="6" t="n">
        <v>0.189049928103</v>
      </c>
      <c r="N1502" s="6" t="n">
        <v>0.374095606673</v>
      </c>
      <c r="O1502" s="5" t="n">
        <v>0</v>
      </c>
    </row>
    <row r="1503">
      <c r="A1503" t="inlineStr">
        <is>
          <t>medium</t>
        </is>
      </c>
      <c r="B1503" t="inlineStr">
        <is>
          <t>B5</t>
        </is>
      </c>
      <c r="C1503" s="4" t="n">
        <v>97</v>
      </c>
      <c r="D1503" s="5" t="n">
        <v>16.7771910222</v>
      </c>
      <c r="E1503" s="6" t="n">
        <v>0</v>
      </c>
      <c r="F1503" s="6" t="n">
        <v>0.190972375237</v>
      </c>
      <c r="G1503" s="6" t="n">
        <v>0.647692898604</v>
      </c>
      <c r="H1503" s="5" t="n">
        <v>0.382941345781</v>
      </c>
      <c r="I1503" s="6" t="n">
        <v>0.0205800216271</v>
      </c>
      <c r="J1503" s="6" t="n">
        <v>0.0245913192681</v>
      </c>
      <c r="K1503" s="6" t="n">
        <v>0.0245913192681</v>
      </c>
      <c r="L1503" s="6" t="n">
        <v>0</v>
      </c>
      <c r="M1503" s="6" t="n">
        <v>0.189048631105</v>
      </c>
      <c r="N1503" s="6" t="n">
        <v>0.377112719072</v>
      </c>
      <c r="O1503" s="5" t="n">
        <v>0</v>
      </c>
    </row>
    <row r="1504">
      <c r="A1504" t="inlineStr">
        <is>
          <t>medium</t>
        </is>
      </c>
      <c r="B1504" t="inlineStr">
        <is>
          <t>B5</t>
        </is>
      </c>
      <c r="C1504" s="4" t="n">
        <v>98</v>
      </c>
      <c r="D1504" s="5" t="n">
        <v>17.071348534</v>
      </c>
      <c r="E1504" s="6" t="n">
        <v>0</v>
      </c>
      <c r="F1504" s="6" t="n">
        <v>0.191001988</v>
      </c>
      <c r="G1504" s="6" t="n">
        <v>0.652823010414</v>
      </c>
      <c r="H1504" s="5" t="n">
        <v>0.379812147729</v>
      </c>
      <c r="I1504" s="6" t="n">
        <v>0.0205729349906</v>
      </c>
      <c r="J1504" s="6" t="n">
        <v>0.0245632033324</v>
      </c>
      <c r="K1504" s="6" t="n">
        <v>0.0245632033324</v>
      </c>
      <c r="L1504" s="6" t="n">
        <v>0</v>
      </c>
      <c r="M1504" s="6" t="n">
        <v>0.189047503543</v>
      </c>
      <c r="N1504" s="6" t="n">
        <v>0.380084756821</v>
      </c>
      <c r="O1504" s="5" t="n">
        <v>0</v>
      </c>
    </row>
    <row r="1505">
      <c r="A1505" t="inlineStr">
        <is>
          <t>medium</t>
        </is>
      </c>
      <c r="B1505" t="inlineStr">
        <is>
          <t>B5</t>
        </is>
      </c>
      <c r="C1505" s="4" t="n">
        <v>99</v>
      </c>
      <c r="D1505" s="5" t="n">
        <v>17.3700196369</v>
      </c>
      <c r="E1505" s="6" t="n">
        <v>0</v>
      </c>
      <c r="F1505" s="6" t="n">
        <v>0.191033533971</v>
      </c>
      <c r="G1505" s="6" t="n">
        <v>0.657877202077</v>
      </c>
      <c r="H1505" s="5" t="n">
        <v>0.376730481198</v>
      </c>
      <c r="I1505" s="6" t="n">
        <v>0.0205656431221</v>
      </c>
      <c r="J1505" s="6" t="n">
        <v>0.0245331975591</v>
      </c>
      <c r="K1505" s="6" t="n">
        <v>0.0245331975591</v>
      </c>
      <c r="L1505" s="6" t="n">
        <v>0</v>
      </c>
      <c r="M1505" s="6" t="n">
        <v>0.189046523282</v>
      </c>
      <c r="N1505" s="6" t="n">
        <v>0.383012410931</v>
      </c>
      <c r="O1505" s="5" t="n">
        <v>0</v>
      </c>
    </row>
    <row r="1506">
      <c r="A1506" t="inlineStr">
        <is>
          <t>medium</t>
        </is>
      </c>
      <c r="B1506" t="inlineStr">
        <is>
          <t>B5</t>
        </is>
      </c>
      <c r="C1506" s="4" t="n">
        <v>100</v>
      </c>
      <c r="D1506" s="5" t="n">
        <v>17.6732922503</v>
      </c>
      <c r="E1506" s="6" t="n">
        <v>0</v>
      </c>
      <c r="F1506" s="6" t="n">
        <v>0.191066285449</v>
      </c>
      <c r="G1506" s="6" t="n">
        <v>0.662856612498</v>
      </c>
      <c r="H1506" s="5" t="n">
        <v>0.373695558902</v>
      </c>
      <c r="I1506" s="6" t="n">
        <v>0.0205583037788</v>
      </c>
      <c r="J1506" s="6" t="n">
        <v>0.0245019963294</v>
      </c>
      <c r="K1506" s="6" t="n">
        <v>0.0245019963294</v>
      </c>
      <c r="L1506" s="6" t="n">
        <v>0</v>
      </c>
      <c r="M1506" s="6" t="n">
        <v>0.189045671081</v>
      </c>
      <c r="N1506" s="6" t="n">
        <v>0.385896360868</v>
      </c>
      <c r="O1506" s="5" t="n">
        <v>0</v>
      </c>
    </row>
    <row r="1507">
      <c r="A1507" t="inlineStr">
        <is>
          <t>medium</t>
        </is>
      </c>
      <c r="B1507" t="inlineStr">
        <is>
          <t>B6</t>
        </is>
      </c>
      <c r="C1507" s="4" t="n">
        <v>1</v>
      </c>
      <c r="D1507" s="5" t="n">
        <v>0.989019897071</v>
      </c>
      <c r="E1507" s="6" t="n">
        <v>0.13278689108</v>
      </c>
      <c r="F1507" s="6" t="n">
        <v>0.379290869938</v>
      </c>
      <c r="G1507" s="6" t="n">
        <v>0</v>
      </c>
      <c r="H1507" s="5" t="n">
        <v>0.744325255675</v>
      </c>
      <c r="I1507" s="6" t="n">
        <v>-0.02</v>
      </c>
      <c r="J1507" s="6" t="n">
        <v>-0.0158122378933</v>
      </c>
      <c r="K1507" s="6" t="n">
        <v>-0.0287439375891</v>
      </c>
      <c r="L1507" s="6" t="n">
        <v>0.0129316996958</v>
      </c>
      <c r="M1507" s="6" t="n">
        <v>0.576660908802</v>
      </c>
      <c r="N1507" s="6" t="n">
        <v>0</v>
      </c>
      <c r="O1507" s="5" t="n">
        <v>5470.09035132</v>
      </c>
    </row>
    <row r="1508">
      <c r="A1508" t="inlineStr">
        <is>
          <t>medium</t>
        </is>
      </c>
      <c r="B1508" t="inlineStr">
        <is>
          <t>B6</t>
        </is>
      </c>
      <c r="C1508" s="4" t="n">
        <v>2</v>
      </c>
      <c r="D1508" s="5" t="n">
        <v>1.03766276966</v>
      </c>
      <c r="E1508" s="6" t="n">
        <v>0.07643209137699999</v>
      </c>
      <c r="F1508" s="6" t="n">
        <v>0.209756124311</v>
      </c>
      <c r="G1508" s="6" t="n">
        <v>0</v>
      </c>
      <c r="H1508" s="5" t="n">
        <v>0.737134238591</v>
      </c>
      <c r="I1508" s="6" t="n">
        <v>-0.02</v>
      </c>
      <c r="J1508" s="6" t="n">
        <v>0.0914498643844</v>
      </c>
      <c r="K1508" s="6" t="n">
        <v>0.0801429474948</v>
      </c>
      <c r="L1508" s="6" t="n">
        <v>0.0113069168895</v>
      </c>
      <c r="M1508" s="6" t="n">
        <v>0.572889890818</v>
      </c>
      <c r="N1508" s="6" t="n">
        <v>0</v>
      </c>
      <c r="O1508" s="5" t="n">
        <v>3303.43865324</v>
      </c>
    </row>
    <row r="1509">
      <c r="A1509" t="inlineStr">
        <is>
          <t>medium</t>
        </is>
      </c>
      <c r="B1509" t="inlineStr">
        <is>
          <t>B6</t>
        </is>
      </c>
      <c r="C1509" s="4" t="n">
        <v>3</v>
      </c>
      <c r="D1509" s="5" t="n">
        <v>1.06419234044</v>
      </c>
      <c r="E1509" s="6" t="n">
        <v>0.082129666541</v>
      </c>
      <c r="F1509" s="6" t="n">
        <v>0.232514233882</v>
      </c>
      <c r="G1509" s="6" t="n">
        <v>0</v>
      </c>
      <c r="H1509" s="5" t="n">
        <v>0.733693007973</v>
      </c>
      <c r="I1509" s="6" t="n">
        <v>0.00310680056501</v>
      </c>
      <c r="J1509" s="6" t="n">
        <v>0.06893405344429999</v>
      </c>
      <c r="K1509" s="6" t="n">
        <v>0.0558100371323</v>
      </c>
      <c r="L1509" s="6" t="n">
        <v>0.0131240163121</v>
      </c>
      <c r="M1509" s="6" t="n">
        <v>0.5686419247259999</v>
      </c>
      <c r="N1509" s="6" t="n">
        <v>0</v>
      </c>
      <c r="O1509" s="5" t="n">
        <v>3640.44485085</v>
      </c>
    </row>
    <row r="1510">
      <c r="A1510" t="inlineStr">
        <is>
          <t>medium</t>
        </is>
      </c>
      <c r="B1510" t="inlineStr">
        <is>
          <t>B6</t>
        </is>
      </c>
      <c r="C1510" s="4" t="n">
        <v>4</v>
      </c>
      <c r="D1510" s="5" t="n">
        <v>1.09145277704</v>
      </c>
      <c r="E1510" s="6" t="n">
        <v>0.09199021558330001</v>
      </c>
      <c r="F1510" s="6" t="n">
        <v>0.266044404917</v>
      </c>
      <c r="G1510" s="6" t="n">
        <v>0</v>
      </c>
      <c r="H1510" s="5" t="n">
        <v>0.733038154805</v>
      </c>
      <c r="I1510" s="6" t="n">
        <v>0.0132930179886</v>
      </c>
      <c r="J1510" s="6" t="n">
        <v>0.0430597116743</v>
      </c>
      <c r="K1510" s="6" t="n">
        <v>0.0289217248604</v>
      </c>
      <c r="L1510" s="6" t="n">
        <v>0.0141379868139</v>
      </c>
      <c r="M1510" s="6" t="n">
        <v>0.563870416543</v>
      </c>
      <c r="N1510" s="6" t="n">
        <v>0</v>
      </c>
      <c r="O1510" s="5" t="n">
        <v>4181.96944013</v>
      </c>
    </row>
    <row r="1511">
      <c r="A1511" t="inlineStr">
        <is>
          <t>medium</t>
        </is>
      </c>
      <c r="B1511" t="inlineStr">
        <is>
          <t>B6</t>
        </is>
      </c>
      <c r="C1511" s="4" t="n">
        <v>5</v>
      </c>
      <c r="D1511" s="5" t="n">
        <v>1.12096336909</v>
      </c>
      <c r="E1511" s="6" t="n">
        <v>0.0951840647657</v>
      </c>
      <c r="F1511" s="6" t="n">
        <v>0.275359472461</v>
      </c>
      <c r="G1511" s="6" t="n">
        <v>0</v>
      </c>
      <c r="H1511" s="5" t="n">
        <v>0.733380077596</v>
      </c>
      <c r="I1511" s="6" t="n">
        <v>0.0170111496717</v>
      </c>
      <c r="J1511" s="6" t="n">
        <v>0.0361447379305</v>
      </c>
      <c r="K1511" s="6" t="n">
        <v>0.0219426804745</v>
      </c>
      <c r="L1511" s="6" t="n">
        <v>0.014202057456</v>
      </c>
      <c r="M1511" s="6" t="n">
        <v>0.558528108086</v>
      </c>
      <c r="N1511" s="6" t="n">
        <v>0</v>
      </c>
      <c r="O1511" s="5" t="n">
        <v>4444.16255707</v>
      </c>
    </row>
    <row r="1512">
      <c r="A1512" t="inlineStr">
        <is>
          <t>medium</t>
        </is>
      </c>
      <c r="B1512" t="inlineStr">
        <is>
          <t>B6</t>
        </is>
      </c>
      <c r="C1512" s="4" t="n">
        <v>6</v>
      </c>
      <c r="D1512" s="5" t="n">
        <v>1.15299856334</v>
      </c>
      <c r="E1512" s="6" t="n">
        <v>0.0973260252836</v>
      </c>
      <c r="F1512" s="6" t="n">
        <v>0.27678776013</v>
      </c>
      <c r="G1512" s="6" t="n">
        <v>0</v>
      </c>
      <c r="H1512" s="5" t="n">
        <v>0.7339144888569999</v>
      </c>
      <c r="I1512" s="6" t="n">
        <v>0.0187584761495</v>
      </c>
      <c r="J1512" s="6" t="n">
        <v>0.0364873886706</v>
      </c>
      <c r="K1512" s="6" t="n">
        <v>0.0225097027061</v>
      </c>
      <c r="L1512" s="6" t="n">
        <v>0.0139776859645</v>
      </c>
      <c r="M1512" s="6" t="n">
        <v>0.5525682822819999</v>
      </c>
      <c r="N1512" s="6" t="n">
        <v>0</v>
      </c>
      <c r="O1512" s="5" t="n">
        <v>4674.03566229</v>
      </c>
    </row>
    <row r="1513">
      <c r="A1513" t="inlineStr">
        <is>
          <t>medium</t>
        </is>
      </c>
      <c r="B1513" t="inlineStr">
        <is>
          <t>B6</t>
        </is>
      </c>
      <c r="C1513" s="4" t="n">
        <v>7</v>
      </c>
      <c r="D1513" s="5" t="n">
        <v>1.18786113954</v>
      </c>
      <c r="E1513" s="6" t="n">
        <v>0.0992683507559</v>
      </c>
      <c r="F1513" s="6" t="n">
        <v>0.276629750959</v>
      </c>
      <c r="G1513" s="6" t="n">
        <v>0</v>
      </c>
      <c r="H1513" s="5" t="n">
        <v>0.734430814814</v>
      </c>
      <c r="I1513" s="6" t="n">
        <v>0.019689248157</v>
      </c>
      <c r="J1513" s="6" t="n">
        <v>0.0383906050252</v>
      </c>
      <c r="K1513" s="6" t="n">
        <v>0.0246729836015</v>
      </c>
      <c r="L1513" s="6" t="n">
        <v>0.0137176214237</v>
      </c>
      <c r="M1513" s="6" t="n">
        <v>0.545946292094</v>
      </c>
      <c r="N1513" s="6" t="n">
        <v>0</v>
      </c>
      <c r="O1513" s="5" t="n">
        <v>4911.4615602</v>
      </c>
    </row>
    <row r="1514">
      <c r="A1514" t="inlineStr">
        <is>
          <t>medium</t>
        </is>
      </c>
      <c r="B1514" t="inlineStr">
        <is>
          <t>B6</t>
        </is>
      </c>
      <c r="C1514" s="4" t="n">
        <v>8</v>
      </c>
      <c r="D1514" s="5" t="n">
        <v>1.22588219289</v>
      </c>
      <c r="E1514" s="6" t="n">
        <v>0.101426552413</v>
      </c>
      <c r="F1514" s="6" t="n">
        <v>0.276490477315</v>
      </c>
      <c r="G1514" s="6" t="n">
        <v>0</v>
      </c>
      <c r="H1514" s="5" t="n">
        <v>0.7348629676290001</v>
      </c>
      <c r="I1514" s="6" t="n">
        <v>0.0202380236159</v>
      </c>
      <c r="J1514" s="6" t="n">
        <v>0.0405720295583</v>
      </c>
      <c r="K1514" s="6" t="n">
        <v>0.0270888110123</v>
      </c>
      <c r="L1514" s="6" t="n">
        <v>0.013483218546</v>
      </c>
      <c r="M1514" s="6" t="n">
        <v>0.538621422435</v>
      </c>
      <c r="N1514" s="6" t="n">
        <v>0</v>
      </c>
      <c r="O1514" s="5" t="n">
        <v>5178.8659303</v>
      </c>
    </row>
    <row r="1515">
      <c r="A1515" t="inlineStr">
        <is>
          <t>medium</t>
        </is>
      </c>
      <c r="B1515" t="inlineStr">
        <is>
          <t>B6</t>
        </is>
      </c>
      <c r="C1515" s="4" t="n">
        <v>9</v>
      </c>
      <c r="D1515" s="5" t="n">
        <v>1.26742004108</v>
      </c>
      <c r="E1515" s="6" t="n">
        <v>0.101190664867</v>
      </c>
      <c r="F1515" s="6" t="n">
        <v>0.274223072742</v>
      </c>
      <c r="G1515" s="6" t="n">
        <v>0</v>
      </c>
      <c r="H1515" s="5" t="n">
        <v>0.735346797875</v>
      </c>
      <c r="I1515" s="6" t="n">
        <v>0.0202597061807</v>
      </c>
      <c r="J1515" s="6" t="n">
        <v>0.04259896389</v>
      </c>
      <c r="K1515" s="6" t="n">
        <v>0.0292842630575</v>
      </c>
      <c r="L1515" s="6" t="n">
        <v>0.0133147008325</v>
      </c>
      <c r="M1515" s="6" t="n">
        <v>0.530559068105</v>
      </c>
      <c r="N1515" s="6" t="n">
        <v>0</v>
      </c>
      <c r="O1515" s="5" t="n">
        <v>5341.89426537</v>
      </c>
    </row>
    <row r="1516">
      <c r="A1516" t="inlineStr">
        <is>
          <t>medium</t>
        </is>
      </c>
      <c r="B1516" t="inlineStr">
        <is>
          <t>B6</t>
        </is>
      </c>
      <c r="C1516" s="4" t="n">
        <v>10</v>
      </c>
      <c r="D1516" s="5" t="n">
        <v>1.31285775012</v>
      </c>
      <c r="E1516" s="6" t="n">
        <v>0.0986193338312</v>
      </c>
      <c r="F1516" s="6" t="n">
        <v>0.269387365958</v>
      </c>
      <c r="G1516" s="6" t="n">
        <v>0</v>
      </c>
      <c r="H1516" s="5" t="n">
        <v>0.735923825577</v>
      </c>
      <c r="I1516" s="6" t="n">
        <v>0.020002604087</v>
      </c>
      <c r="J1516" s="6" t="n">
        <v>0.0449176917321</v>
      </c>
      <c r="K1516" s="6" t="n">
        <v>0.0317454765426</v>
      </c>
      <c r="L1516" s="6" t="n">
        <v>0.0131722151895</v>
      </c>
      <c r="M1516" s="6" t="n">
        <v>0.521733175164</v>
      </c>
      <c r="N1516" s="6" t="n">
        <v>0</v>
      </c>
      <c r="O1516" s="5" t="n">
        <v>5392.7961595</v>
      </c>
    </row>
    <row r="1517">
      <c r="A1517" t="inlineStr">
        <is>
          <t>medium</t>
        </is>
      </c>
      <c r="B1517" t="inlineStr">
        <is>
          <t>B6</t>
        </is>
      </c>
      <c r="C1517" s="4" t="n">
        <v>11</v>
      </c>
      <c r="D1517" s="5" t="n">
        <v>1.36259896439</v>
      </c>
      <c r="E1517" s="6" t="n">
        <v>0.100581814804</v>
      </c>
      <c r="F1517" s="6" t="n">
        <v>0.269043255221</v>
      </c>
      <c r="G1517" s="6" t="n">
        <v>0</v>
      </c>
      <c r="H1517" s="5" t="n">
        <v>0.7362923525390001</v>
      </c>
      <c r="I1517" s="6" t="n">
        <v>0.0204336460975</v>
      </c>
      <c r="J1517" s="6" t="n">
        <v>0.0471331755004</v>
      </c>
      <c r="K1517" s="6" t="n">
        <v>0.0340807462901</v>
      </c>
      <c r="L1517" s="6" t="n">
        <v>0.0130524292102</v>
      </c>
      <c r="M1517" s="6" t="n">
        <v>0.512128849115</v>
      </c>
      <c r="N1517" s="6" t="n">
        <v>0</v>
      </c>
      <c r="O1517" s="5" t="n">
        <v>5708.49716765</v>
      </c>
    </row>
    <row r="1518">
      <c r="A1518" t="inlineStr">
        <is>
          <t>medium</t>
        </is>
      </c>
      <c r="B1518" t="inlineStr">
        <is>
          <t>B6</t>
        </is>
      </c>
      <c r="C1518" s="4" t="n">
        <v>12</v>
      </c>
      <c r="D1518" s="5" t="n">
        <v>1.41706175038</v>
      </c>
      <c r="E1518" s="6" t="n">
        <v>0.103774814758</v>
      </c>
      <c r="F1518" s="6" t="n">
        <v>0.271111081473</v>
      </c>
      <c r="G1518" s="6" t="n">
        <v>0</v>
      </c>
      <c r="H1518" s="5" t="n">
        <v>0.736589509465</v>
      </c>
      <c r="I1518" s="6" t="n">
        <v>0.0208248867419</v>
      </c>
      <c r="J1518" s="6" t="n">
        <v>0.0481757205585</v>
      </c>
      <c r="K1518" s="6" t="n">
        <v>0.0351529628383</v>
      </c>
      <c r="L1518" s="6" t="n">
        <v>0.0130227577202</v>
      </c>
      <c r="M1518" s="6" t="n">
        <v>0.501744984096</v>
      </c>
      <c r="N1518" s="6" t="n">
        <v>0</v>
      </c>
      <c r="O1518" s="5" t="n">
        <v>6125.12576686</v>
      </c>
    </row>
    <row r="1519">
      <c r="A1519" t="inlineStr">
        <is>
          <t>medium</t>
        </is>
      </c>
      <c r="B1519" t="inlineStr">
        <is>
          <t>B6</t>
        </is>
      </c>
      <c r="C1519" s="4" t="n">
        <v>13</v>
      </c>
      <c r="D1519" s="5" t="n">
        <v>1.47667023149</v>
      </c>
      <c r="E1519" s="6" t="n">
        <v>0.107148902284</v>
      </c>
      <c r="F1519" s="6" t="n">
        <v>0.273150674043</v>
      </c>
      <c r="G1519" s="6" t="n">
        <v>0</v>
      </c>
      <c r="H1519" s="5" t="n">
        <v>0.736854142688</v>
      </c>
      <c r="I1519" s="6" t="n">
        <v>0.0210662444307</v>
      </c>
      <c r="J1519" s="6" t="n">
        <v>0.0494592732025</v>
      </c>
      <c r="K1519" s="6" t="n">
        <v>0.0364807874601</v>
      </c>
      <c r="L1519" s="6" t="n">
        <v>0.0129784857425</v>
      </c>
      <c r="M1519" s="6" t="n">
        <v>0.490596718644</v>
      </c>
      <c r="N1519" s="6" t="n">
        <v>0</v>
      </c>
      <c r="O1519" s="5" t="n">
        <v>6590.3049978</v>
      </c>
    </row>
    <row r="1520">
      <c r="A1520" t="inlineStr">
        <is>
          <t>medium</t>
        </is>
      </c>
      <c r="B1520" t="inlineStr">
        <is>
          <t>B6</t>
        </is>
      </c>
      <c r="C1520" s="4" t="n">
        <v>14</v>
      </c>
      <c r="D1520" s="5" t="n">
        <v>1.54184391583</v>
      </c>
      <c r="E1520" s="6" t="n">
        <v>0.110750022288</v>
      </c>
      <c r="F1520" s="6" t="n">
        <v>0.275391911888</v>
      </c>
      <c r="G1520" s="6" t="n">
        <v>0</v>
      </c>
      <c r="H1520" s="5" t="n">
        <v>0.73710723457</v>
      </c>
      <c r="I1520" s="6" t="n">
        <v>0.021227349657</v>
      </c>
      <c r="J1520" s="6" t="n">
        <v>0.0507851649864</v>
      </c>
      <c r="K1520" s="6" t="n">
        <v>0.0378623284593</v>
      </c>
      <c r="L1520" s="6" t="n">
        <v>0.0129228365271</v>
      </c>
      <c r="M1520" s="6" t="n">
        <v>0.478717483889</v>
      </c>
      <c r="N1520" s="6" t="n">
        <v>0</v>
      </c>
      <c r="O1520" s="5" t="n">
        <v>7112.43813223</v>
      </c>
    </row>
    <row r="1521">
      <c r="A1521" t="inlineStr">
        <is>
          <t>medium</t>
        </is>
      </c>
      <c r="B1521" t="inlineStr">
        <is>
          <t>B6</t>
        </is>
      </c>
      <c r="C1521" s="4" t="n">
        <v>15</v>
      </c>
      <c r="D1521" s="5" t="n">
        <v>1.61298480632</v>
      </c>
      <c r="E1521" s="6" t="n">
        <v>0.114582474812</v>
      </c>
      <c r="F1521" s="6" t="n">
        <v>0.277989159317</v>
      </c>
      <c r="G1521" s="6" t="n">
        <v>0.000112539844206</v>
      </c>
      <c r="H1521" s="5" t="n">
        <v>0.737297558805</v>
      </c>
      <c r="I1521" s="6" t="n">
        <v>0.0212580624138</v>
      </c>
      <c r="J1521" s="6" t="n">
        <v>0.0520138914466</v>
      </c>
      <c r="K1521" s="6" t="n">
        <v>0.0391426462745</v>
      </c>
      <c r="L1521" s="6" t="n">
        <v>0.0128712451721</v>
      </c>
      <c r="M1521" s="6" t="n">
        <v>0.466160389351</v>
      </c>
      <c r="N1521" s="6" t="n">
        <v>3.59487228025e-05</v>
      </c>
      <c r="O1521" s="5" t="n">
        <v>7698.08571869</v>
      </c>
    </row>
    <row r="1522">
      <c r="A1522" t="inlineStr">
        <is>
          <t>medium</t>
        </is>
      </c>
      <c r="B1522" t="inlineStr">
        <is>
          <t>B6</t>
        </is>
      </c>
      <c r="C1522" s="4" t="n">
        <v>16</v>
      </c>
      <c r="D1522" s="5" t="n">
        <v>1.69044433616</v>
      </c>
      <c r="E1522" s="6" t="n">
        <v>0.11844138406</v>
      </c>
      <c r="F1522" s="6" t="n">
        <v>0.28066010574</v>
      </c>
      <c r="G1522" s="6" t="n">
        <v>0.00062977930431</v>
      </c>
      <c r="H1522" s="5" t="n">
        <v>0.737260650412</v>
      </c>
      <c r="I1522" s="6" t="n">
        <v>0.0210945342249</v>
      </c>
      <c r="J1522" s="6" t="n">
        <v>0.0532363538545</v>
      </c>
      <c r="K1522" s="6" t="n">
        <v>0.0404141358026</v>
      </c>
      <c r="L1522" s="6" t="n">
        <v>0.0128222180519</v>
      </c>
      <c r="M1522" s="6" t="n">
        <v>0.452998700103</v>
      </c>
      <c r="N1522" s="6" t="n">
        <v>0.000208472257576</v>
      </c>
      <c r="O1522" s="5" t="n">
        <v>8339.473182150001</v>
      </c>
    </row>
    <row r="1523">
      <c r="A1523" t="inlineStr">
        <is>
          <t>medium</t>
        </is>
      </c>
      <c r="B1523" t="inlineStr">
        <is>
          <t>B6</t>
        </is>
      </c>
      <c r="C1523" s="4" t="n">
        <v>17</v>
      </c>
      <c r="D1523" s="5" t="n">
        <v>1.77449132105</v>
      </c>
      <c r="E1523" s="6" t="n">
        <v>0.122280039775</v>
      </c>
      <c r="F1523" s="6" t="n">
        <v>0.283289897375</v>
      </c>
      <c r="G1523" s="6" t="n">
        <v>0.00177544787755</v>
      </c>
      <c r="H1523" s="5" t="n">
        <v>0.736867077848</v>
      </c>
      <c r="I1523" s="6" t="n">
        <v>0.0209453434414</v>
      </c>
      <c r="J1523" s="6" t="n">
        <v>0.0544767023941</v>
      </c>
      <c r="K1523" s="6" t="n">
        <v>0.0417035690004</v>
      </c>
      <c r="L1523" s="6" t="n">
        <v>0.0127731333936</v>
      </c>
      <c r="M1523" s="6" t="n">
        <v>0.439325204452</v>
      </c>
      <c r="N1523" s="6" t="n">
        <v>0.000608818728181</v>
      </c>
      <c r="O1523" s="5" t="n">
        <v>9037.82065306</v>
      </c>
    </row>
    <row r="1524">
      <c r="A1524" t="inlineStr">
        <is>
          <t>medium</t>
        </is>
      </c>
      <c r="B1524" t="inlineStr">
        <is>
          <t>B6</t>
        </is>
      </c>
      <c r="C1524" s="4" t="n">
        <v>18</v>
      </c>
      <c r="D1524" s="5" t="n">
        <v>1.86533292686</v>
      </c>
      <c r="E1524" s="6" t="n">
        <v>0.126140386623</v>
      </c>
      <c r="F1524" s="6" t="n">
        <v>0.286214905141</v>
      </c>
      <c r="G1524" s="6" t="n">
        <v>0.00369728560518</v>
      </c>
      <c r="H1524" s="5" t="n">
        <v>0.73604983163</v>
      </c>
      <c r="I1524" s="6" t="n">
        <v>0.0208521783723</v>
      </c>
      <c r="J1524" s="6" t="n">
        <v>0.0554317072225</v>
      </c>
      <c r="K1524" s="6" t="n">
        <v>0.0426859478521</v>
      </c>
      <c r="L1524" s="6" t="n">
        <v>0.0127457593704</v>
      </c>
      <c r="M1524" s="6" t="n">
        <v>0.42525035569</v>
      </c>
      <c r="N1524" s="6" t="n">
        <v>0.00131365297354</v>
      </c>
      <c r="O1524" s="5" t="n">
        <v>9800.42212917</v>
      </c>
    </row>
    <row r="1525">
      <c r="A1525" t="inlineStr">
        <is>
          <t>medium</t>
        </is>
      </c>
      <c r="B1525" t="inlineStr">
        <is>
          <t>B6</t>
        </is>
      </c>
      <c r="C1525" s="4" t="n">
        <v>19</v>
      </c>
      <c r="D1525" s="5" t="n">
        <v>1.96310186284</v>
      </c>
      <c r="E1525" s="6" t="n">
        <v>0.128914095468</v>
      </c>
      <c r="F1525" s="6" t="n">
        <v>0.288296517246</v>
      </c>
      <c r="G1525" s="6" t="n">
        <v>0.0064052442091</v>
      </c>
      <c r="H1525" s="5" t="n">
        <v>0.734890967238</v>
      </c>
      <c r="I1525" s="6" t="n">
        <v>0.0207321596268</v>
      </c>
      <c r="J1525" s="6" t="n">
        <v>0.0561491434078</v>
      </c>
      <c r="K1525" s="6" t="n">
        <v>0.0434110713724</v>
      </c>
      <c r="L1525" s="6" t="n">
        <v>0.0127380720354</v>
      </c>
      <c r="M1525" s="6" t="n">
        <v>0.410899189015</v>
      </c>
      <c r="N1525" s="6" t="n">
        <v>0.00236049730803</v>
      </c>
      <c r="O1525" s="5" t="n">
        <v>10540.8955254</v>
      </c>
    </row>
    <row r="1526">
      <c r="A1526" t="inlineStr">
        <is>
          <t>medium</t>
        </is>
      </c>
      <c r="B1526" t="inlineStr">
        <is>
          <t>B6</t>
        </is>
      </c>
      <c r="C1526" s="4" t="n">
        <v>20</v>
      </c>
      <c r="D1526" s="5" t="n">
        <v>2.06785735097</v>
      </c>
      <c r="E1526" s="6" t="n">
        <v>0.132811397314</v>
      </c>
      <c r="F1526" s="6" t="n">
        <v>0.291587034963</v>
      </c>
      <c r="G1526" s="6" t="n">
        <v>0.00989980556786</v>
      </c>
      <c r="H1526" s="5" t="n">
        <v>0.73326598605</v>
      </c>
      <c r="I1526" s="6" t="n">
        <v>0.0208411444089</v>
      </c>
      <c r="J1526" s="6" t="n">
        <v>0.0567329174337</v>
      </c>
      <c r="K1526" s="6" t="n">
        <v>0.0439939556034</v>
      </c>
      <c r="L1526" s="6" t="n">
        <v>0.0127389618303</v>
      </c>
      <c r="M1526" s="6" t="n">
        <v>0.396407151042</v>
      </c>
      <c r="N1526" s="6" t="n">
        <v>0.00378385703793</v>
      </c>
      <c r="O1526" s="5" t="n">
        <v>11439.0561048</v>
      </c>
    </row>
    <row r="1527">
      <c r="A1527" t="inlineStr">
        <is>
          <t>medium</t>
        </is>
      </c>
      <c r="B1527" t="inlineStr">
        <is>
          <t>B6</t>
        </is>
      </c>
      <c r="C1527" s="4" t="n">
        <v>21</v>
      </c>
      <c r="D1527" s="5" t="n">
        <v>2.17955480505</v>
      </c>
      <c r="E1527" s="6" t="n">
        <v>0.136641123562</v>
      </c>
      <c r="F1527" s="6" t="n">
        <v>0.295263201829</v>
      </c>
      <c r="G1527" s="6" t="n">
        <v>0.0141717850809</v>
      </c>
      <c r="H1527" s="5" t="n">
        <v>0.73122469964</v>
      </c>
      <c r="I1527" s="6" t="n">
        <v>0.0209203016058</v>
      </c>
      <c r="J1527" s="6" t="n">
        <v>0.056869767329</v>
      </c>
      <c r="K1527" s="6" t="n">
        <v>0.0441048694055</v>
      </c>
      <c r="L1527" s="6" t="n">
        <v>0.0127648979235</v>
      </c>
      <c r="M1527" s="6" t="n">
        <v>0.381915113069</v>
      </c>
      <c r="N1527" s="6" t="n">
        <v>0.00561335472029</v>
      </c>
      <c r="O1527" s="5" t="n">
        <v>12404.6206162</v>
      </c>
    </row>
    <row r="1528">
      <c r="A1528" t="inlineStr">
        <is>
          <t>medium</t>
        </is>
      </c>
      <c r="B1528" t="inlineStr">
        <is>
          <t>B6</t>
        </is>
      </c>
      <c r="C1528" s="4" t="n">
        <v>22</v>
      </c>
      <c r="D1528" s="5" t="n">
        <v>2.29804177335</v>
      </c>
      <c r="E1528" s="6" t="n">
        <v>0.140109155833</v>
      </c>
      <c r="F1528" s="6" t="n">
        <v>0.29861222017</v>
      </c>
      <c r="G1528" s="6" t="n">
        <v>0.0192025355956</v>
      </c>
      <c r="H1528" s="5" t="n">
        <v>0.728790827331</v>
      </c>
      <c r="I1528" s="6" t="n">
        <v>0.0209444299759</v>
      </c>
      <c r="J1528" s="6" t="n">
        <v>0.0569836884578</v>
      </c>
      <c r="K1528" s="6" t="n">
        <v>0.0441999498744</v>
      </c>
      <c r="L1528" s="6" t="n">
        <v>0.0127837385834</v>
      </c>
      <c r="M1528" s="6" t="n">
        <v>0.367563946394</v>
      </c>
      <c r="N1528" s="6" t="n">
        <v>0.00787204217854</v>
      </c>
      <c r="O1528" s="5" t="n">
        <v>13410.9240627</v>
      </c>
    </row>
    <row r="1529">
      <c r="A1529" t="inlineStr">
        <is>
          <t>medium</t>
        </is>
      </c>
      <c r="B1529" t="inlineStr">
        <is>
          <t>B6</t>
        </is>
      </c>
      <c r="C1529" s="4" t="n">
        <v>23</v>
      </c>
      <c r="D1529" s="5" t="n">
        <v>2.42305954987</v>
      </c>
      <c r="E1529" s="6" t="n">
        <v>0.143212633486</v>
      </c>
      <c r="F1529" s="6" t="n">
        <v>0.301716090147</v>
      </c>
      <c r="G1529" s="6" t="n">
        <v>0.024964539197</v>
      </c>
      <c r="H1529" s="5" t="n">
        <v>0.725982096343</v>
      </c>
      <c r="I1529" s="6" t="n">
        <v>0.0209398993742</v>
      </c>
      <c r="J1529" s="6" t="n">
        <v>0.0569842523948</v>
      </c>
      <c r="K1529" s="6" t="n">
        <v>0.04418503442</v>
      </c>
      <c r="L1529" s="6" t="n">
        <v>0.0127992179747</v>
      </c>
      <c r="M1529" s="6" t="n">
        <v>0.353489097632</v>
      </c>
      <c r="N1529" s="6" t="n">
        <v>0.0105750585118</v>
      </c>
      <c r="O1529" s="5" t="n">
        <v>14453.7216412</v>
      </c>
    </row>
    <row r="1530">
      <c r="A1530" t="inlineStr">
        <is>
          <t>medium</t>
        </is>
      </c>
      <c r="B1530" t="inlineStr">
        <is>
          <t>B6</t>
        </is>
      </c>
      <c r="C1530" s="4" t="n">
        <v>24</v>
      </c>
      <c r="D1530" s="5" t="n">
        <v>2.55425065434</v>
      </c>
      <c r="E1530" s="6" t="n">
        <v>0.145559556818</v>
      </c>
      <c r="F1530" s="6" t="n">
        <v>0.304226793466</v>
      </c>
      <c r="G1530" s="6" t="n">
        <v>0.0314223415606</v>
      </c>
      <c r="H1530" s="5" t="n">
        <v>0.722847740803</v>
      </c>
      <c r="I1530" s="6" t="n">
        <v>0.0208709273055</v>
      </c>
      <c r="J1530" s="6" t="n">
        <v>0.056835031186</v>
      </c>
      <c r="K1530" s="6" t="n">
        <v>0.044018486588</v>
      </c>
      <c r="L1530" s="6" t="n">
        <v>0.012816544598</v>
      </c>
      <c r="M1530" s="6" t="n">
        <v>0.339815601981</v>
      </c>
      <c r="N1530" s="6" t="n">
        <v>0.0137287659747</v>
      </c>
      <c r="O1530" s="5" t="n">
        <v>15485.9732935</v>
      </c>
    </row>
    <row r="1531">
      <c r="A1531" t="inlineStr">
        <is>
          <t>medium</t>
        </is>
      </c>
      <c r="B1531" t="inlineStr">
        <is>
          <t>B6</t>
        </is>
      </c>
      <c r="C1531" s="4" t="n">
        <v>25</v>
      </c>
      <c r="D1531" s="5" t="n">
        <v>2.69117176835</v>
      </c>
      <c r="E1531" s="6" t="n">
        <v>0.147286792092</v>
      </c>
      <c r="F1531" s="6" t="n">
        <v>0.306209521754</v>
      </c>
      <c r="G1531" s="6" t="n">
        <v>0.0385337570129</v>
      </c>
      <c r="H1531" s="5" t="n">
        <v>0.7194071552820001</v>
      </c>
      <c r="I1531" s="6" t="n">
        <v>0.020786689411</v>
      </c>
      <c r="J1531" s="6" t="n">
        <v>0.056597321963</v>
      </c>
      <c r="K1531" s="6" t="n">
        <v>0.0437638844673</v>
      </c>
      <c r="L1531" s="6" t="n">
        <v>0.0128334374957</v>
      </c>
      <c r="M1531" s="6" t="n">
        <v>0.326653912733</v>
      </c>
      <c r="N1531" s="6" t="n">
        <v>0.0173304389666</v>
      </c>
      <c r="O1531" s="5" t="n">
        <v>16509.7117025</v>
      </c>
    </row>
    <row r="1532">
      <c r="A1532" t="inlineStr">
        <is>
          <t>medium</t>
        </is>
      </c>
      <c r="B1532" t="inlineStr">
        <is>
          <t>B6</t>
        </is>
      </c>
      <c r="C1532" s="4" t="n">
        <v>26</v>
      </c>
      <c r="D1532" s="5" t="n">
        <v>2.83331113849</v>
      </c>
      <c r="E1532" s="6" t="n">
        <v>0.148266060533</v>
      </c>
      <c r="F1532" s="6" t="n">
        <v>0.307602845063</v>
      </c>
      <c r="G1532" s="6" t="n">
        <v>0.0462512552903</v>
      </c>
      <c r="H1532" s="5" t="n">
        <v>0.715695518559</v>
      </c>
      <c r="I1532" s="6" t="n">
        <v>0.0206786118413</v>
      </c>
      <c r="J1532" s="6" t="n">
        <v>0.0562060880715</v>
      </c>
      <c r="K1532" s="6" t="n">
        <v>0.0433490651362</v>
      </c>
      <c r="L1532" s="6" t="n">
        <v>0.0128570229353</v>
      </c>
      <c r="M1532" s="6" t="n">
        <v>0.314096818195</v>
      </c>
      <c r="N1532" s="6" t="n">
        <v>0.0213685151697</v>
      </c>
      <c r="O1532" s="5" t="n">
        <v>17497.2696739</v>
      </c>
    </row>
    <row r="1533">
      <c r="A1533" t="inlineStr">
        <is>
          <t>medium</t>
        </is>
      </c>
      <c r="B1533" t="inlineStr">
        <is>
          <t>B6</t>
        </is>
      </c>
      <c r="C1533" s="4" t="n">
        <v>27</v>
      </c>
      <c r="D1533" s="5" t="n">
        <v>2.98010901511</v>
      </c>
      <c r="E1533" s="6" t="n">
        <v>0.148933231959</v>
      </c>
      <c r="F1533" s="6" t="n">
        <v>0.308775217722</v>
      </c>
      <c r="G1533" s="6" t="n">
        <v>0.0545234347371</v>
      </c>
      <c r="H1533" s="5" t="n">
        <v>0.711703981627</v>
      </c>
      <c r="I1533" s="6" t="n">
        <v>0.0206149956381</v>
      </c>
      <c r="J1533" s="6" t="n">
        <v>0.0557143218945</v>
      </c>
      <c r="K1533" s="6" t="n">
        <v>0.0428299778431</v>
      </c>
      <c r="L1533" s="6" t="n">
        <v>0.0128843440514</v>
      </c>
      <c r="M1533" s="6" t="n">
        <v>0.30221758344</v>
      </c>
      <c r="N1533" s="6" t="n">
        <v>0.0258233544191</v>
      </c>
      <c r="O1533" s="5" t="n">
        <v>18486.6420999</v>
      </c>
    </row>
    <row r="1534">
      <c r="A1534" t="inlineStr">
        <is>
          <t>medium</t>
        </is>
      </c>
      <c r="B1534" t="inlineStr">
        <is>
          <t>B6</t>
        </is>
      </c>
      <c r="C1534" s="4" t="n">
        <v>28</v>
      </c>
      <c r="D1534" s="5" t="n">
        <v>3.12414213259</v>
      </c>
      <c r="E1534" s="6" t="n">
        <v>0.149643292558</v>
      </c>
      <c r="F1534" s="6" t="n">
        <v>0.311438456084</v>
      </c>
      <c r="G1534" s="6" t="n">
        <v>0.06329649092300001</v>
      </c>
      <c r="H1534" s="5" t="n">
        <v>0.707492388229</v>
      </c>
      <c r="I1534" s="6" t="n">
        <v>0.0206016231659</v>
      </c>
      <c r="J1534" s="6" t="n">
        <v>0.0537639684673</v>
      </c>
      <c r="K1534" s="6" t="n">
        <v>0.0408069478141</v>
      </c>
      <c r="L1534" s="6" t="n">
        <v>0.0129570206532</v>
      </c>
      <c r="M1534" s="6" t="n">
        <v>0.291069317988</v>
      </c>
      <c r="N1534" s="6" t="n">
        <v>0.0306684008675</v>
      </c>
      <c r="O1534" s="5" t="n">
        <v>19472.5266623</v>
      </c>
    </row>
    <row r="1535">
      <c r="A1535" t="inlineStr">
        <is>
          <t>medium</t>
        </is>
      </c>
      <c r="B1535" t="inlineStr">
        <is>
          <t>B6</t>
        </is>
      </c>
      <c r="C1535" s="4" t="n">
        <v>29</v>
      </c>
      <c r="D1535" s="5" t="n">
        <v>3.22389205849</v>
      </c>
      <c r="E1535" s="6" t="n">
        <v>0.151878218565</v>
      </c>
      <c r="F1535" s="6" t="n">
        <v>0.323034145702</v>
      </c>
      <c r="G1535" s="6" t="n">
        <v>0.0725156023399</v>
      </c>
      <c r="H1535" s="5" t="n">
        <v>0.7033366661529999</v>
      </c>
      <c r="I1535" s="6" t="n">
        <v>0.0207146378143</v>
      </c>
      <c r="J1535" s="6" t="n">
        <v>0.0443793379112</v>
      </c>
      <c r="K1535" s="6" t="n">
        <v>0.0311346102849</v>
      </c>
      <c r="L1535" s="6" t="n">
        <v>0.0132447276262</v>
      </c>
      <c r="M1535" s="6" t="n">
        <v>0.280685452969</v>
      </c>
      <c r="N1535" s="6" t="n">
        <v>0.0358716141076</v>
      </c>
      <c r="O1535" s="5" t="n">
        <v>20394.3681612</v>
      </c>
    </row>
    <row r="1536">
      <c r="A1536" t="inlineStr">
        <is>
          <t>medium</t>
        </is>
      </c>
      <c r="B1536" t="inlineStr">
        <is>
          <t>B6</t>
        </is>
      </c>
      <c r="C1536" s="4" t="n">
        <v>30</v>
      </c>
      <c r="D1536" s="5" t="n">
        <v>3.32759526051</v>
      </c>
      <c r="E1536" s="6" t="n">
        <v>0.151268024599</v>
      </c>
      <c r="F1536" s="6" t="n">
        <v>0.322178719027</v>
      </c>
      <c r="G1536" s="6" t="n">
        <v>0.0821261729914</v>
      </c>
      <c r="H1536" s="5" t="n">
        <v>0.698977366831</v>
      </c>
      <c r="I1536" s="6" t="n">
        <v>0.0205636197104</v>
      </c>
      <c r="J1536" s="6" t="n">
        <v>0.0446564644943</v>
      </c>
      <c r="K1536" s="6" t="n">
        <v>0.0314097735126</v>
      </c>
      <c r="L1536" s="6" t="n">
        <v>0.0132466909817</v>
      </c>
      <c r="M1536" s="6" t="n">
        <v>0.27108112692</v>
      </c>
      <c r="N1536" s="6" t="n">
        <v>0.0413970268535</v>
      </c>
      <c r="O1536" s="5" t="n">
        <v>20965.8223031</v>
      </c>
    </row>
    <row r="1537">
      <c r="A1537" t="inlineStr">
        <is>
          <t>medium</t>
        </is>
      </c>
      <c r="B1537" t="inlineStr">
        <is>
          <t>B6</t>
        </is>
      </c>
      <c r="C1537" s="4" t="n">
        <v>31</v>
      </c>
      <c r="D1537" s="5" t="n">
        <v>3.43542007132</v>
      </c>
      <c r="E1537" s="6" t="n">
        <v>0.149727450042</v>
      </c>
      <c r="F1537" s="6" t="n">
        <v>0.320349377952</v>
      </c>
      <c r="G1537" s="6" t="n">
        <v>0.0920748920978</v>
      </c>
      <c r="H1537" s="5" t="n">
        <v>0.694399374893</v>
      </c>
      <c r="I1537" s="6" t="n">
        <v>0.0203890424271</v>
      </c>
      <c r="J1537" s="6" t="n">
        <v>0.0449821121692</v>
      </c>
      <c r="K1537" s="6" t="n">
        <v>0.0317473481281</v>
      </c>
      <c r="L1537" s="6" t="n">
        <v>0.0132347640411</v>
      </c>
      <c r="M1537" s="6" t="n">
        <v>0.262255233979</v>
      </c>
      <c r="N1537" s="6" t="n">
        <v>0.047206297837</v>
      </c>
      <c r="O1537" s="5" t="n">
        <v>21424.739249</v>
      </c>
    </row>
    <row r="1538">
      <c r="A1538" t="inlineStr">
        <is>
          <t>medium</t>
        </is>
      </c>
      <c r="B1538" t="inlineStr">
        <is>
          <t>B6</t>
        </is>
      </c>
      <c r="C1538" s="4" t="n">
        <v>32</v>
      </c>
      <c r="D1538" s="5" t="n">
        <v>3.54752915634</v>
      </c>
      <c r="E1538" s="6" t="n">
        <v>0.14790025425</v>
      </c>
      <c r="F1538" s="6" t="n">
        <v>0.318306904193</v>
      </c>
      <c r="G1538" s="6" t="n">
        <v>0.102310590987</v>
      </c>
      <c r="H1538" s="5" t="n">
        <v>0.689575260363</v>
      </c>
      <c r="I1538" s="6" t="n">
        <v>0.0202896481628</v>
      </c>
      <c r="J1538" s="6" t="n">
        <v>0.0452183937847</v>
      </c>
      <c r="K1538" s="6" t="n">
        <v>0.0319867567034</v>
      </c>
      <c r="L1538" s="6" t="n">
        <v>0.0132316370812</v>
      </c>
      <c r="M1538" s="6" t="n">
        <v>0.254192879649</v>
      </c>
      <c r="N1538" s="6" t="n">
        <v>0.0532601531424</v>
      </c>
      <c r="O1538" s="5" t="n">
        <v>21853.9105991</v>
      </c>
    </row>
    <row r="1539">
      <c r="A1539" t="inlineStr">
        <is>
          <t>medium</t>
        </is>
      </c>
      <c r="B1539" t="inlineStr">
        <is>
          <t>B6</t>
        </is>
      </c>
      <c r="C1539" s="4" t="n">
        <v>33</v>
      </c>
      <c r="D1539" s="5" t="n">
        <v>3.66408054391</v>
      </c>
      <c r="E1539" s="6" t="n">
        <v>0.147797857146</v>
      </c>
      <c r="F1539" s="6" t="n">
        <v>0.318046320572</v>
      </c>
      <c r="G1539" s="6" t="n">
        <v>0.112784894464</v>
      </c>
      <c r="H1539" s="5" t="n">
        <v>0.684350165767</v>
      </c>
      <c r="I1539" s="6" t="n">
        <v>0.0204894856137</v>
      </c>
      <c r="J1539" s="6" t="n">
        <v>0.0453343555064</v>
      </c>
      <c r="K1539" s="6" t="n">
        <v>0.0320972216729</v>
      </c>
      <c r="L1539" s="6" t="n">
        <v>0.0132371338335</v>
      </c>
      <c r="M1539" s="6" t="n">
        <v>0.24686800999</v>
      </c>
      <c r="N1539" s="6" t="n">
        <v>0.0595196406699</v>
      </c>
      <c r="O1539" s="5" t="n">
        <v>22556.2768964</v>
      </c>
    </row>
    <row r="1540">
      <c r="A1540" t="inlineStr">
        <is>
          <t>medium</t>
        </is>
      </c>
      <c r="B1540" t="inlineStr">
        <is>
          <t>B6</t>
        </is>
      </c>
      <c r="C1540" s="4" t="n">
        <v>34</v>
      </c>
      <c r="D1540" s="5" t="n">
        <v>3.78522887891</v>
      </c>
      <c r="E1540" s="6" t="n">
        <v>0.145654642906</v>
      </c>
      <c r="F1540" s="6" t="n">
        <v>0.316115395591</v>
      </c>
      <c r="G1540" s="6" t="n">
        <v>0.123452677386</v>
      </c>
      <c r="H1540" s="5" t="n">
        <v>0.679007877251</v>
      </c>
      <c r="I1540" s="6" t="n">
        <v>0.0203541768569</v>
      </c>
      <c r="J1540" s="6" t="n">
        <v>0.0451506545982</v>
      </c>
      <c r="K1540" s="6" t="n">
        <v>0.0318874677831</v>
      </c>
      <c r="L1540" s="6" t="n">
        <v>0.0132631868151</v>
      </c>
      <c r="M1540" s="6" t="n">
        <v>0.240246019802</v>
      </c>
      <c r="N1540" s="6" t="n">
        <v>0.0659471547413</v>
      </c>
      <c r="O1540" s="5" t="n">
        <v>22964.1696002</v>
      </c>
    </row>
    <row r="1541">
      <c r="A1541" t="inlineStr">
        <is>
          <t>medium</t>
        </is>
      </c>
      <c r="B1541" t="inlineStr">
        <is>
          <t>B6</t>
        </is>
      </c>
      <c r="C1541" s="4" t="n">
        <v>35</v>
      </c>
      <c r="D1541" s="5" t="n">
        <v>3.91112678955</v>
      </c>
      <c r="E1541" s="6" t="n">
        <v>0.144211033314</v>
      </c>
      <c r="F1541" s="6" t="n">
        <v>0.314323770917</v>
      </c>
      <c r="G1541" s="6" t="n">
        <v>0.134272346416</v>
      </c>
      <c r="H1541" s="5" t="n">
        <v>0.673431584954</v>
      </c>
      <c r="I1541" s="6" t="n">
        <v>0.0203872125449</v>
      </c>
      <c r="J1541" s="6" t="n">
        <v>0.0454916891237</v>
      </c>
      <c r="K1541" s="6" t="n">
        <v>0.0322436600544</v>
      </c>
      <c r="L1541" s="6" t="n">
        <v>0.0132480290693</v>
      </c>
      <c r="M1541" s="6" t="n">
        <v>0.234286193998</v>
      </c>
      <c r="N1541" s="6" t="n">
        <v>0.0725072165799</v>
      </c>
      <c r="O1541" s="5" t="n">
        <v>23492.7929825</v>
      </c>
    </row>
    <row r="1542">
      <c r="A1542" t="inlineStr">
        <is>
          <t>medium</t>
        </is>
      </c>
      <c r="B1542" t="inlineStr">
        <is>
          <t>B6</t>
        </is>
      </c>
      <c r="C1542" s="4" t="n">
        <v>36</v>
      </c>
      <c r="D1542" s="5" t="n">
        <v>4.04192627799</v>
      </c>
      <c r="E1542" s="6" t="n">
        <v>0.141586994579</v>
      </c>
      <c r="F1542" s="6" t="n">
        <v>0.311737118845</v>
      </c>
      <c r="G1542" s="6" t="n">
        <v>0.145205972301</v>
      </c>
      <c r="H1542" s="5" t="n">
        <v>0.66777390774</v>
      </c>
      <c r="I1542" s="6" t="n">
        <v>0.0202704295701</v>
      </c>
      <c r="J1542" s="6" t="n">
        <v>0.0454789811397</v>
      </c>
      <c r="K1542" s="6" t="n">
        <v>0.0322251673744</v>
      </c>
      <c r="L1542" s="6" t="n">
        <v>0.0132538137653</v>
      </c>
      <c r="M1542" s="6" t="n">
        <v>0.228943885541</v>
      </c>
      <c r="N1542" s="6" t="n">
        <v>0.0791670189229</v>
      </c>
      <c r="O1542" s="5" t="n">
        <v>23836.693887</v>
      </c>
    </row>
    <row r="1543">
      <c r="A1543" t="inlineStr">
        <is>
          <t>medium</t>
        </is>
      </c>
      <c r="B1543" t="inlineStr">
        <is>
          <t>B6</t>
        </is>
      </c>
      <c r="C1543" s="4" t="n">
        <v>37</v>
      </c>
      <c r="D1543" s="5" t="n">
        <v>4.17778006867</v>
      </c>
      <c r="E1543" s="6" t="n">
        <v>0.139841950586</v>
      </c>
      <c r="F1543" s="6" t="n">
        <v>0.309752677392</v>
      </c>
      <c r="G1543" s="6" t="n">
        <v>0.156219300064</v>
      </c>
      <c r="H1543" s="5" t="n">
        <v>0.661930308299</v>
      </c>
      <c r="I1543" s="6" t="n">
        <v>0.0203349485276</v>
      </c>
      <c r="J1543" s="6" t="n">
        <v>0.0457047436993</v>
      </c>
      <c r="K1543" s="6" t="n">
        <v>0.0324633192122</v>
      </c>
      <c r="L1543" s="6" t="n">
        <v>0.0132414244871</v>
      </c>
      <c r="M1543" s="6" t="n">
        <v>0.224172377357</v>
      </c>
      <c r="N1543" s="6" t="n">
        <v>0.0858967585114</v>
      </c>
      <c r="O1543" s="5" t="n">
        <v>24334.2135372</v>
      </c>
    </row>
    <row r="1544">
      <c r="A1544" t="inlineStr">
        <is>
          <t>medium</t>
        </is>
      </c>
      <c r="B1544" t="inlineStr">
        <is>
          <t>B6</t>
        </is>
      </c>
      <c r="C1544" s="4" t="n">
        <v>38</v>
      </c>
      <c r="D1544" s="5" t="n">
        <v>4.31884286954</v>
      </c>
      <c r="E1544" s="6" t="n">
        <v>0.138236217174</v>
      </c>
      <c r="F1544" s="6" t="n">
        <v>0.30819905463</v>
      </c>
      <c r="G1544" s="6" t="n">
        <v>0.167281664084</v>
      </c>
      <c r="H1544" s="5" t="n">
        <v>0.655946385644</v>
      </c>
      <c r="I1544" s="6" t="n">
        <v>0.0203998598863</v>
      </c>
      <c r="J1544" s="6" t="n">
        <v>0.0456389169632</v>
      </c>
      <c r="K1544" s="6" t="n">
        <v>0.0323940762338</v>
      </c>
      <c r="L1544" s="6" t="n">
        <v>0.0132448407295</v>
      </c>
      <c r="M1544" s="6" t="n">
        <v>0.219924411266</v>
      </c>
      <c r="N1544" s="6" t="n">
        <v>0.0926697890452</v>
      </c>
      <c r="O1544" s="5" t="n">
        <v>24867.0067635</v>
      </c>
    </row>
    <row r="1545">
      <c r="A1545" t="inlineStr">
        <is>
          <t>medium</t>
        </is>
      </c>
      <c r="B1545" t="inlineStr">
        <is>
          <t>B6</t>
        </is>
      </c>
      <c r="C1545" s="4" t="n">
        <v>39</v>
      </c>
      <c r="D1545" s="5" t="n">
        <v>4.46527252012</v>
      </c>
      <c r="E1545" s="6" t="n">
        <v>0.135842856855</v>
      </c>
      <c r="F1545" s="6" t="n">
        <v>0.305798102969</v>
      </c>
      <c r="G1545" s="6" t="n">
        <v>0.178365832937</v>
      </c>
      <c r="H1545" s="5" t="n">
        <v>0.649924081114</v>
      </c>
      <c r="I1545" s="6" t="n">
        <v>0.0203439044054</v>
      </c>
      <c r="J1545" s="6" t="n">
        <v>0.045658331867</v>
      </c>
      <c r="K1545" s="6" t="n">
        <v>0.0324187753976</v>
      </c>
      <c r="L1545" s="6" t="n">
        <v>0.0132395564693</v>
      </c>
      <c r="M1545" s="6" t="n">
        <v>0.216153393282</v>
      </c>
      <c r="N1545" s="6" t="n">
        <v>0.0994626305617</v>
      </c>
      <c r="O1545" s="5" t="n">
        <v>25264.9849549</v>
      </c>
    </row>
    <row r="1546">
      <c r="A1546" t="inlineStr">
        <is>
          <t>medium</t>
        </is>
      </c>
      <c r="B1546" t="inlineStr">
        <is>
          <t>B6</t>
        </is>
      </c>
      <c r="C1546" s="4" t="n">
        <v>40</v>
      </c>
      <c r="D1546" s="5" t="n">
        <v>4.61723101483</v>
      </c>
      <c r="E1546" s="6" t="n">
        <v>0.133208390609</v>
      </c>
      <c r="F1546" s="6" t="n">
        <v>0.303022273172</v>
      </c>
      <c r="G1546" s="6" t="n">
        <v>0.189447805738</v>
      </c>
      <c r="H1546" s="5" t="n">
        <v>0.643870610697</v>
      </c>
      <c r="I1546" s="6" t="n">
        <v>0.0202913011439</v>
      </c>
      <c r="J1546" s="6" t="n">
        <v>0.0458108118296</v>
      </c>
      <c r="K1546" s="6" t="n">
        <v>0.0325894776979</v>
      </c>
      <c r="L1546" s="6" t="n">
        <v>0.0132213341317</v>
      </c>
      <c r="M1546" s="6" t="n">
        <v>0.212814302084</v>
      </c>
      <c r="N1546" s="6" t="n">
        <v>0.106254870528</v>
      </c>
      <c r="O1546" s="5" t="n">
        <v>25618.1316748</v>
      </c>
    </row>
    <row r="1547">
      <c r="A1547" t="inlineStr">
        <is>
          <t>medium</t>
        </is>
      </c>
      <c r="B1547" t="inlineStr">
        <is>
          <t>B6</t>
        </is>
      </c>
      <c r="C1547" s="4" t="n">
        <v>41</v>
      </c>
      <c r="D1547" s="5" t="n">
        <v>4.77488540108</v>
      </c>
      <c r="E1547" s="6" t="n">
        <v>0.130476306472</v>
      </c>
      <c r="F1547" s="6" t="n">
        <v>0.300215695537</v>
      </c>
      <c r="G1547" s="6" t="n">
        <v>0.200506578236</v>
      </c>
      <c r="H1547" s="5" t="n">
        <v>0.637794070443</v>
      </c>
      <c r="I1547" s="6" t="n">
        <v>0.0202591802205</v>
      </c>
      <c r="J1547" s="6" t="n">
        <v>0.0458920938609</v>
      </c>
      <c r="K1547" s="6" t="n">
        <v>0.0326856190194</v>
      </c>
      <c r="L1547" s="6" t="n">
        <v>0.0132064748415</v>
      </c>
      <c r="M1547" s="6" t="n">
        <v>0.209864337343</v>
      </c>
      <c r="N1547" s="6" t="n">
        <v>0.113028988664</v>
      </c>
      <c r="O1547" s="5" t="n">
        <v>25949.4928798</v>
      </c>
    </row>
    <row r="1548">
      <c r="A1548" t="inlineStr">
        <is>
          <t>medium</t>
        </is>
      </c>
      <c r="B1548" t="inlineStr">
        <is>
          <t>B6</t>
        </is>
      </c>
      <c r="C1548" s="4" t="n">
        <v>42</v>
      </c>
      <c r="D1548" s="5" t="n">
        <v>4.93840855913</v>
      </c>
      <c r="E1548" s="6" t="n">
        <v>0.127615212871</v>
      </c>
      <c r="F1548" s="6" t="n">
        <v>0.297311144262</v>
      </c>
      <c r="G1548" s="6" t="n">
        <v>0.211523893328</v>
      </c>
      <c r="H1548" s="5" t="n">
        <v>0.63171071775</v>
      </c>
      <c r="I1548" s="6" t="n">
        <v>0.0202335351325</v>
      </c>
      <c r="J1548" s="6" t="n">
        <v>0.0459409717537</v>
      </c>
      <c r="K1548" s="6" t="n">
        <v>0.0327470389112</v>
      </c>
      <c r="L1548" s="6" t="n">
        <v>0.0131939328424</v>
      </c>
      <c r="M1548" s="6" t="n">
        <v>0.207263348672</v>
      </c>
      <c r="N1548" s="6" t="n">
        <v>0.119770132824</v>
      </c>
      <c r="O1548" s="5" t="n">
        <v>26249.6631055</v>
      </c>
    </row>
    <row r="1549">
      <c r="A1549" t="inlineStr">
        <is>
          <t>medium</t>
        </is>
      </c>
      <c r="B1549" t="inlineStr">
        <is>
          <t>B6</t>
        </is>
      </c>
      <c r="C1549" s="4" t="n">
        <v>43</v>
      </c>
      <c r="D1549" s="5" t="n">
        <v>5.10797987514</v>
      </c>
      <c r="E1549" s="6" t="n">
        <v>0.124665663284</v>
      </c>
      <c r="F1549" s="6" t="n">
        <v>0.294323323693</v>
      </c>
      <c r="G1549" s="6" t="n">
        <v>0.222483987379</v>
      </c>
      <c r="H1549" s="5" t="n">
        <v>0.625630347865</v>
      </c>
      <c r="I1549" s="6" t="n">
        <v>0.0202150441086</v>
      </c>
      <c r="J1549" s="6" t="n">
        <v>0.0459831510753</v>
      </c>
      <c r="K1549" s="6" t="n">
        <v>0.0328017514432</v>
      </c>
      <c r="L1549" s="6" t="n">
        <v>0.0131813996322</v>
      </c>
      <c r="M1549" s="6" t="n">
        <v>0.204974085873</v>
      </c>
      <c r="N1549" s="6" t="n">
        <v>0.126465868107</v>
      </c>
      <c r="O1549" s="5" t="n">
        <v>26523.467341</v>
      </c>
    </row>
    <row r="1550">
      <c r="A1550" t="inlineStr">
        <is>
          <t>medium</t>
        </is>
      </c>
      <c r="B1550" t="inlineStr">
        <is>
          <t>B6</t>
        </is>
      </c>
      <c r="C1550" s="4" t="n">
        <v>44</v>
      </c>
      <c r="D1550" s="5" t="n">
        <v>5.28378582132</v>
      </c>
      <c r="E1550" s="6" t="n">
        <v>0.121577331178</v>
      </c>
      <c r="F1550" s="6" t="n">
        <v>0.291208858586</v>
      </c>
      <c r="G1550" s="6" t="n">
        <v>0.23337334077</v>
      </c>
      <c r="H1550" s="5" t="n">
        <v>0.619569423854</v>
      </c>
      <c r="I1550" s="6" t="n">
        <v>0.0201931548406</v>
      </c>
      <c r="J1550" s="6" t="n">
        <v>0.0460139108662</v>
      </c>
      <c r="K1550" s="6" t="n">
        <v>0.0328449692455</v>
      </c>
      <c r="L1550" s="6" t="n">
        <v>0.0131689416206</v>
      </c>
      <c r="M1550" s="6" t="n">
        <v>0.202962308389</v>
      </c>
      <c r="N1550" s="6" t="n">
        <v>0.133105916282</v>
      </c>
      <c r="O1550" s="5" t="n">
        <v>26756.671015</v>
      </c>
    </row>
    <row r="1551">
      <c r="A1551" t="inlineStr">
        <is>
          <t>medium</t>
        </is>
      </c>
      <c r="B1551" t="inlineStr">
        <is>
          <t>B6</t>
        </is>
      </c>
      <c r="C1551" s="4" t="n">
        <v>45</v>
      </c>
      <c r="D1551" s="5" t="n">
        <v>5.46602045778</v>
      </c>
      <c r="E1551" s="6" t="n">
        <v>0.117999510847</v>
      </c>
      <c r="F1551" s="6" t="n">
        <v>0.287609825987</v>
      </c>
      <c r="G1551" s="6" t="n">
        <v>0.244180438674</v>
      </c>
      <c r="H1551" s="5" t="n">
        <v>0.613568924821</v>
      </c>
      <c r="I1551" s="6" t="n">
        <v>0.0201264963377</v>
      </c>
      <c r="J1551" s="6" t="n">
        <v>0.0460492141343</v>
      </c>
      <c r="K1551" s="6" t="n">
        <v>0.0328930130454</v>
      </c>
      <c r="L1551" s="6" t="n">
        <v>0.0131562010889</v>
      </c>
      <c r="M1551" s="6" t="n">
        <v>0.201196787563</v>
      </c>
      <c r="N1551" s="6" t="n">
        <v>0.139681898115</v>
      </c>
      <c r="O1551" s="5" t="n">
        <v>26864.9308985</v>
      </c>
    </row>
    <row r="1552">
      <c r="A1552" t="inlineStr">
        <is>
          <t>medium</t>
        </is>
      </c>
      <c r="B1552" t="inlineStr">
        <is>
          <t>B6</t>
        </is>
      </c>
      <c r="C1552" s="4" t="n">
        <v>46</v>
      </c>
      <c r="D1552" s="5" t="n">
        <v>5.65488587053</v>
      </c>
      <c r="E1552" s="6" t="n">
        <v>0.114235504236</v>
      </c>
      <c r="F1552" s="6" t="n">
        <v>0.283776898476</v>
      </c>
      <c r="G1552" s="6" t="n">
        <v>0.254895545989</v>
      </c>
      <c r="H1552" s="5" t="n">
        <v>0.60762747744</v>
      </c>
      <c r="I1552" s="6" t="n">
        <v>0.0200731603072</v>
      </c>
      <c r="J1552" s="6" t="n">
        <v>0.0461294111105</v>
      </c>
      <c r="K1552" s="6" t="n">
        <v>0.0329884564793</v>
      </c>
      <c r="L1552" s="6" t="n">
        <v>0.0131409546312</v>
      </c>
      <c r="M1552" s="6" t="n">
        <v>0.199649230387</v>
      </c>
      <c r="N1552" s="6" t="n">
        <v>0.146187087285</v>
      </c>
      <c r="O1552" s="5" t="n">
        <v>26906.6243358</v>
      </c>
    </row>
    <row r="1553">
      <c r="A1553" t="inlineStr">
        <is>
          <t>medium</t>
        </is>
      </c>
      <c r="B1553" t="inlineStr">
        <is>
          <t>B6</t>
        </is>
      </c>
      <c r="C1553" s="4" t="n">
        <v>47</v>
      </c>
      <c r="D1553" s="5" t="n">
        <v>5.85059255876</v>
      </c>
      <c r="E1553" s="6" t="n">
        <v>0.110415925816</v>
      </c>
      <c r="F1553" s="6" t="n">
        <v>0.279925792694</v>
      </c>
      <c r="G1553" s="6" t="n">
        <v>0.265510498821</v>
      </c>
      <c r="H1553" s="5" t="n">
        <v>0.601741618503</v>
      </c>
      <c r="I1553" s="6" t="n">
        <v>0.0200424765506</v>
      </c>
      <c r="J1553" s="6" t="n">
        <v>0.0461674260365</v>
      </c>
      <c r="K1553" s="6" t="n">
        <v>0.0330378064508</v>
      </c>
      <c r="L1553" s="6" t="n">
        <v>0.0131296195857</v>
      </c>
      <c r="M1553" s="6" t="n">
        <v>0.198294148426</v>
      </c>
      <c r="N1553" s="6" t="n">
        <v>0.152616181463</v>
      </c>
      <c r="O1553" s="5" t="n">
        <v>26907.0348203</v>
      </c>
    </row>
    <row r="1554">
      <c r="A1554" t="inlineStr">
        <is>
          <t>medium</t>
        </is>
      </c>
      <c r="B1554" t="inlineStr">
        <is>
          <t>B6</t>
        </is>
      </c>
      <c r="C1554" s="4" t="n">
        <v>48</v>
      </c>
      <c r="D1554" s="5" t="n">
        <v>6.05335978349</v>
      </c>
      <c r="E1554" s="6" t="n">
        <v>0.106545631299</v>
      </c>
      <c r="F1554" s="6" t="n">
        <v>0.276045253564</v>
      </c>
      <c r="G1554" s="6" t="n">
        <v>0.276018513654</v>
      </c>
      <c r="H1554" s="5" t="n">
        <v>0.5959107848139999</v>
      </c>
      <c r="I1554" s="6" t="n">
        <v>0.0200240064703</v>
      </c>
      <c r="J1554" s="6" t="n">
        <v>0.0461815760248</v>
      </c>
      <c r="K1554" s="6" t="n">
        <v>0.0330605991415</v>
      </c>
      <c r="L1554" s="6" t="n">
        <v>0.0131209768833</v>
      </c>
      <c r="M1554" s="6" t="n">
        <v>0.19710869092</v>
      </c>
      <c r="N1554" s="6" t="n">
        <v>0.158965093712</v>
      </c>
      <c r="O1554" s="5" t="n">
        <v>26863.7354617</v>
      </c>
    </row>
    <row r="1555">
      <c r="A1555" t="inlineStr">
        <is>
          <t>medium</t>
        </is>
      </c>
      <c r="B1555" t="inlineStr">
        <is>
          <t>B6</t>
        </is>
      </c>
      <c r="C1555" s="4" t="n">
        <v>49</v>
      </c>
      <c r="D1555" s="5" t="n">
        <v>6.26341588794</v>
      </c>
      <c r="E1555" s="6" t="n">
        <v>0.103992022384</v>
      </c>
      <c r="F1555" s="6" t="n">
        <v>0.273459284824</v>
      </c>
      <c r="G1555" s="6" t="n">
        <v>0.28641401447</v>
      </c>
      <c r="H1555" s="5" t="n">
        <v>0.5900354512480001</v>
      </c>
      <c r="I1555" s="6" t="n">
        <v>0.0201715676514</v>
      </c>
      <c r="J1555" s="6" t="n">
        <v>0.0461827389676</v>
      </c>
      <c r="K1555" s="6" t="n">
        <v>0.0330717322142</v>
      </c>
      <c r="L1555" s="6" t="n">
        <v>0.0131110067534</v>
      </c>
      <c r="M1555" s="6" t="n">
        <v>0.196072456921</v>
      </c>
      <c r="N1555" s="6" t="n">
        <v>0.165230765529</v>
      </c>
      <c r="O1555" s="5" t="n">
        <v>27129.7343889</v>
      </c>
    </row>
    <row r="1556">
      <c r="A1556" t="inlineStr">
        <is>
          <t>medium</t>
        </is>
      </c>
      <c r="B1556" t="inlineStr">
        <is>
          <t>B6</t>
        </is>
      </c>
      <c r="C1556" s="4" t="n">
        <v>50</v>
      </c>
      <c r="D1556" s="5" t="n">
        <v>6.48099859857</v>
      </c>
      <c r="E1556" s="6" t="n">
        <v>0.101641134962</v>
      </c>
      <c r="F1556" s="6" t="n">
        <v>0.271269050237</v>
      </c>
      <c r="G1556" s="6" t="n">
        <v>0.296692477446</v>
      </c>
      <c r="H1556" s="5" t="n">
        <v>0.584163131483</v>
      </c>
      <c r="I1556" s="6" t="n">
        <v>0.0202719952786</v>
      </c>
      <c r="J1556" s="6" t="n">
        <v>0.0460008592262</v>
      </c>
      <c r="K1556" s="6" t="n">
        <v>0.0328913461678</v>
      </c>
      <c r="L1556" s="6" t="n">
        <v>0.0131095130584</v>
      </c>
      <c r="M1556" s="6" t="n">
        <v>0.195167297723</v>
      </c>
      <c r="N1556" s="6" t="n">
        <v>0.171411001583</v>
      </c>
      <c r="O1556" s="5" t="n">
        <v>27437.5735306</v>
      </c>
    </row>
    <row r="1557">
      <c r="A1557" t="inlineStr">
        <is>
          <t>medium</t>
        </is>
      </c>
      <c r="B1557" t="inlineStr">
        <is>
          <t>B6</t>
        </is>
      </c>
      <c r="C1557" s="4" t="n">
        <v>51</v>
      </c>
      <c r="D1557" s="5" t="n">
        <v>6.70635531417</v>
      </c>
      <c r="E1557" s="6" t="n">
        <v>0.0988724599321</v>
      </c>
      <c r="F1557" s="6" t="n">
        <v>0.268540503256</v>
      </c>
      <c r="G1557" s="6" t="n">
        <v>0.306850292419</v>
      </c>
      <c r="H1557" s="5" t="n">
        <v>0.57835707216</v>
      </c>
      <c r="I1557" s="6" t="n">
        <v>0.0202750925221</v>
      </c>
      <c r="J1557" s="6" t="n">
        <v>0.0459600765946</v>
      </c>
      <c r="K1557" s="6" t="n">
        <v>0.0328664515094</v>
      </c>
      <c r="L1557" s="6" t="n">
        <v>0.0130936250852</v>
      </c>
      <c r="M1557" s="6" t="n">
        <v>0.194377117938</v>
      </c>
      <c r="N1557" s="6" t="n">
        <v>0.177504325315</v>
      </c>
      <c r="O1557" s="5" t="n">
        <v>27618.2506576</v>
      </c>
    </row>
    <row r="1558">
      <c r="A1558" t="inlineStr">
        <is>
          <t>medium</t>
        </is>
      </c>
      <c r="B1558" t="inlineStr">
        <is>
          <t>B6</t>
        </is>
      </c>
      <c r="C1558" s="4" t="n">
        <v>52</v>
      </c>
      <c r="D1558" s="5" t="n">
        <v>6.9062620045</v>
      </c>
      <c r="E1558" s="6" t="n">
        <v>0.09678057081289999</v>
      </c>
      <c r="F1558" s="6" t="n">
        <v>0.269285769837</v>
      </c>
      <c r="G1558" s="6" t="n">
        <v>0.316884640031</v>
      </c>
      <c r="H1558" s="5" t="n">
        <v>0.572625716047</v>
      </c>
      <c r="I1558" s="6" t="n">
        <v>0.0202674677275</v>
      </c>
      <c r="J1558" s="6" t="n">
        <v>0.0431245323542</v>
      </c>
      <c r="K1558" s="6" t="n">
        <v>0.0299729317608</v>
      </c>
      <c r="L1558" s="6" t="n">
        <v>0.0131516005934</v>
      </c>
      <c r="M1558" s="6" t="n">
        <v>0.193687681105</v>
      </c>
      <c r="N1558" s="6" t="n">
        <v>0.183509854022</v>
      </c>
      <c r="O1558" s="5" t="n">
        <v>27839.7606751</v>
      </c>
    </row>
    <row r="1559">
      <c r="A1559" t="inlineStr">
        <is>
          <t>medium</t>
        </is>
      </c>
      <c r="B1559" t="inlineStr">
        <is>
          <t>B6</t>
        </is>
      </c>
      <c r="C1559" s="4" t="n">
        <v>53</v>
      </c>
      <c r="D1559" s="5" t="n">
        <v>7.08053432129</v>
      </c>
      <c r="E1559" s="6" t="n">
        <v>0.0948180065167</v>
      </c>
      <c r="F1559" s="6" t="n">
        <v>0.269897407608</v>
      </c>
      <c r="G1559" s="6" t="n">
        <v>0.326793383348</v>
      </c>
      <c r="H1559" s="5" t="n">
        <v>0.566968191138</v>
      </c>
      <c r="I1559" s="6" t="n">
        <v>0.0202759800531</v>
      </c>
      <c r="J1559" s="6" t="n">
        <v>0.0405485312533</v>
      </c>
      <c r="K1559" s="6" t="n">
        <v>0.0273491400384</v>
      </c>
      <c r="L1559" s="6" t="n">
        <v>0.0131993912149</v>
      </c>
      <c r="M1559" s="6" t="n">
        <v>0.193086423908</v>
      </c>
      <c r="N1559" s="6" t="n">
        <v>0.189427191735</v>
      </c>
      <c r="O1559" s="5" t="n">
        <v>27963.4737608</v>
      </c>
    </row>
    <row r="1560">
      <c r="A1560" t="inlineStr">
        <is>
          <t>medium</t>
        </is>
      </c>
      <c r="B1560" t="inlineStr">
        <is>
          <t>B6</t>
        </is>
      </c>
      <c r="C1560" s="4" t="n">
        <v>54</v>
      </c>
      <c r="D1560" s="5" t="n">
        <v>7.25559147545</v>
      </c>
      <c r="E1560" s="6" t="n">
        <v>0.092749583604</v>
      </c>
      <c r="F1560" s="6" t="n">
        <v>0.268068493311</v>
      </c>
      <c r="G1560" s="6" t="n">
        <v>0.336574972638</v>
      </c>
      <c r="H1560" s="5" t="n">
        <v>0.561353224546</v>
      </c>
      <c r="I1560" s="6" t="n">
        <v>0.0203334897224</v>
      </c>
      <c r="J1560" s="6" t="n">
        <v>0.0402968690716</v>
      </c>
      <c r="K1560" s="6" t="n">
        <v>0.0271186933397</v>
      </c>
      <c r="L1560" s="6" t="n">
        <v>0.0131781757318</v>
      </c>
      <c r="M1560" s="6" t="n">
        <v>0.192562281547</v>
      </c>
      <c r="N1560" s="6" t="n">
        <v>0.195256338067</v>
      </c>
      <c r="O1560" s="5" t="n">
        <v>28029.739298</v>
      </c>
    </row>
    <row r="1561">
      <c r="A1561" t="inlineStr">
        <is>
          <t>medium</t>
        </is>
      </c>
      <c r="B1561" t="inlineStr">
        <is>
          <t>B6</t>
        </is>
      </c>
      <c r="C1561" s="4" t="n">
        <v>55</v>
      </c>
      <c r="D1561" s="5" t="n">
        <v>7.4315368363</v>
      </c>
      <c r="E1561" s="6" t="n">
        <v>0.09073838738959999</v>
      </c>
      <c r="F1561" s="6" t="n">
        <v>0.266409575322</v>
      </c>
      <c r="G1561" s="6" t="n">
        <v>0.346228362037</v>
      </c>
      <c r="H1561" s="5" t="n">
        <v>0.555788028035</v>
      </c>
      <c r="I1561" s="6" t="n">
        <v>0.0203683472573</v>
      </c>
      <c r="J1561" s="6" t="n">
        <v>0.0399372250401</v>
      </c>
      <c r="K1561" s="6" t="n">
        <v>0.0267753451734</v>
      </c>
      <c r="L1561" s="6" t="n">
        <v>0.0131618798667</v>
      </c>
      <c r="M1561" s="6" t="n">
        <v>0.192105525741</v>
      </c>
      <c r="N1561" s="6" t="n">
        <v>0.200997611188</v>
      </c>
      <c r="O1561" s="5" t="n">
        <v>28086.9097991</v>
      </c>
    </row>
    <row r="1562">
      <c r="A1562" t="inlineStr">
        <is>
          <t>medium</t>
        </is>
      </c>
      <c r="B1562" t="inlineStr">
        <is>
          <t>B6</t>
        </is>
      </c>
      <c r="C1562" s="4" t="n">
        <v>56</v>
      </c>
      <c r="D1562" s="5" t="n">
        <v>7.60847229068</v>
      </c>
      <c r="E1562" s="6" t="n">
        <v>0.0887056517716</v>
      </c>
      <c r="F1562" s="6" t="n">
        <v>0.264660842544</v>
      </c>
      <c r="G1562" s="6" t="n">
        <v>0.355752936845</v>
      </c>
      <c r="H1562" s="5" t="n">
        <v>0.55028007491</v>
      </c>
      <c r="I1562" s="6" t="n">
        <v>0.0203834244378</v>
      </c>
      <c r="J1562" s="6" t="n">
        <v>0.0396500363719</v>
      </c>
      <c r="K1562" s="6" t="n">
        <v>0.0265096305794</v>
      </c>
      <c r="L1562" s="6" t="n">
        <v>0.0131404057926</v>
      </c>
      <c r="M1562" s="6" t="n">
        <v>0.191707616016</v>
      </c>
      <c r="N1562" s="6" t="n">
        <v>0.206651583173</v>
      </c>
      <c r="O1562" s="5" t="n">
        <v>28111.4354556</v>
      </c>
    </row>
    <row r="1563">
      <c r="A1563" t="inlineStr">
        <is>
          <t>medium</t>
        </is>
      </c>
      <c r="B1563" t="inlineStr">
        <is>
          <t>B6</t>
        </is>
      </c>
      <c r="C1563" s="4" t="n">
        <v>57</v>
      </c>
      <c r="D1563" s="5" t="n">
        <v>7.78649797804</v>
      </c>
      <c r="E1563" s="6" t="n">
        <v>0.0864992186358</v>
      </c>
      <c r="F1563" s="6" t="n">
        <v>0.262713231591</v>
      </c>
      <c r="G1563" s="6" t="n">
        <v>0.365148450268</v>
      </c>
      <c r="H1563" s="5" t="n">
        <v>0.544843659459</v>
      </c>
      <c r="I1563" s="6" t="n">
        <v>0.0203700816763</v>
      </c>
      <c r="J1563" s="6" t="n">
        <v>0.0393940335279</v>
      </c>
      <c r="K1563" s="6" t="n">
        <v>0.026277695016</v>
      </c>
      <c r="L1563" s="6" t="n">
        <v>0.0131163385119</v>
      </c>
      <c r="M1563" s="6" t="n">
        <v>0.191361064347</v>
      </c>
      <c r="N1563" s="6" t="n">
        <v>0.212219026047</v>
      </c>
      <c r="O1563" s="5" t="n">
        <v>28053.6017605</v>
      </c>
    </row>
    <row r="1564">
      <c r="A1564" t="inlineStr">
        <is>
          <t>medium</t>
        </is>
      </c>
      <c r="B1564" t="inlineStr">
        <is>
          <t>B6</t>
        </is>
      </c>
      <c r="C1564" s="4" t="n">
        <v>58</v>
      </c>
      <c r="D1564" s="5" t="n">
        <v>7.9657121282</v>
      </c>
      <c r="E1564" s="6" t="n">
        <v>0.0826143500318</v>
      </c>
      <c r="F1564" s="6" t="n">
        <v>0.259081742256</v>
      </c>
      <c r="G1564" s="6" t="n">
        <v>0.374414968521</v>
      </c>
      <c r="H1564" s="5" t="n">
        <v>0.539586265973</v>
      </c>
      <c r="I1564" s="6" t="n">
        <v>0.0201766926487</v>
      </c>
      <c r="J1564" s="6" t="n">
        <v>0.0391815258364</v>
      </c>
      <c r="K1564" s="6" t="n">
        <v>0.0260889207527</v>
      </c>
      <c r="L1564" s="6" t="n">
        <v>0.0130926050837</v>
      </c>
      <c r="M1564" s="6" t="n">
        <v>0.191059312801</v>
      </c>
      <c r="N1564" s="6" t="n">
        <v>0.21770086704</v>
      </c>
      <c r="O1564" s="5" t="n">
        <v>27410.3364198</v>
      </c>
    </row>
    <row r="1565">
      <c r="A1565" t="inlineStr">
        <is>
          <t>medium</t>
        </is>
      </c>
      <c r="B1565" t="inlineStr">
        <is>
          <t>B6</t>
        </is>
      </c>
      <c r="C1565" s="4" t="n">
        <v>59</v>
      </c>
      <c r="D1565" s="5" t="n">
        <v>8.14621098005</v>
      </c>
      <c r="E1565" s="6" t="n">
        <v>0.0783825566889</v>
      </c>
      <c r="F1565" s="6" t="n">
        <v>0.254890951768</v>
      </c>
      <c r="G1565" s="6" t="n">
        <v>0.383552823284</v>
      </c>
      <c r="H1565" s="5" t="n">
        <v>0.534465209538</v>
      </c>
      <c r="I1565" s="6" t="n">
        <v>0.0200392948258</v>
      </c>
      <c r="J1565" s="6" t="n">
        <v>0.0391695705801</v>
      </c>
      <c r="K1565" s="6" t="n">
        <v>0.0261091093354</v>
      </c>
      <c r="L1565" s="6" t="n">
        <v>0.0130604612447</v>
      </c>
      <c r="M1565" s="6" t="n">
        <v>0.190796623577</v>
      </c>
      <c r="N1565" s="6" t="n">
        <v>0.22309815168</v>
      </c>
      <c r="O1565" s="5" t="n">
        <v>26595.5727186</v>
      </c>
    </row>
    <row r="1566">
      <c r="A1566" t="inlineStr">
        <is>
          <t>medium</t>
        </is>
      </c>
      <c r="B1566" t="inlineStr">
        <is>
          <t>B6</t>
        </is>
      </c>
      <c r="C1566" s="4" t="n">
        <v>60</v>
      </c>
      <c r="D1566" s="5" t="n">
        <v>8.32808876268</v>
      </c>
      <c r="E1566" s="6" t="n">
        <v>0.0741911156134</v>
      </c>
      <c r="F1566" s="6" t="n">
        <v>0.250873504802</v>
      </c>
      <c r="G1566" s="6" t="n">
        <v>0.392562570599</v>
      </c>
      <c r="H1566" s="5" t="n">
        <v>0.5294398021209999</v>
      </c>
      <c r="I1566" s="6" t="n">
        <v>0.0199719106364</v>
      </c>
      <c r="J1566" s="6" t="n">
        <v>0.0390098251812</v>
      </c>
      <c r="K1566" s="6" t="n">
        <v>0.0259647418201</v>
      </c>
      <c r="L1566" s="6" t="n">
        <v>0.0130450833611</v>
      </c>
      <c r="M1566" s="6" t="n">
        <v>0.190567980663</v>
      </c>
      <c r="N1566" s="6" t="n">
        <v>0.228412013541</v>
      </c>
      <c r="O1566" s="5" t="n">
        <v>25735.4350925</v>
      </c>
    </row>
    <row r="1567">
      <c r="A1567" t="inlineStr">
        <is>
          <t>medium</t>
        </is>
      </c>
      <c r="B1567" t="inlineStr">
        <is>
          <t>B6</t>
        </is>
      </c>
      <c r="C1567" s="4" t="n">
        <v>61</v>
      </c>
      <c r="D1567" s="5" t="n">
        <v>8.5114377242</v>
      </c>
      <c r="E1567" s="6" t="n">
        <v>0.07105140127660001</v>
      </c>
      <c r="F1567" s="6" t="n">
        <v>0.247937702274</v>
      </c>
      <c r="G1567" s="6" t="n">
        <v>0.40144495541</v>
      </c>
      <c r="H1567" s="5" t="n">
        <v>0.524426841347</v>
      </c>
      <c r="I1567" s="6" t="n">
        <v>0.0200514471433</v>
      </c>
      <c r="J1567" s="6" t="n">
        <v>0.0387890951952</v>
      </c>
      <c r="K1567" s="6" t="n">
        <v>0.02574814479</v>
      </c>
      <c r="L1567" s="6" t="n">
        <v>0.0130409504052</v>
      </c>
      <c r="M1567" s="6" t="n">
        <v>0.190369002243</v>
      </c>
      <c r="N1567" s="6" t="n">
        <v>0.23364364959</v>
      </c>
      <c r="O1567" s="5" t="n">
        <v>25188.9370708</v>
      </c>
    </row>
    <row r="1568">
      <c r="A1568" t="inlineStr">
        <is>
          <t>medium</t>
        </is>
      </c>
      <c r="B1568" t="inlineStr">
        <is>
          <t>B6</t>
        </is>
      </c>
      <c r="C1568" s="4" t="n">
        <v>62</v>
      </c>
      <c r="D1568" s="5" t="n">
        <v>8.696348196080001</v>
      </c>
      <c r="E1568" s="6" t="n">
        <v>0.06822585448600001</v>
      </c>
      <c r="F1568" s="6" t="n">
        <v>0.245410368094</v>
      </c>
      <c r="G1568" s="6" t="n">
        <v>0.410200880997</v>
      </c>
      <c r="H1568" s="5" t="n">
        <v>0.519437949513</v>
      </c>
      <c r="I1568" s="6" t="n">
        <v>0.0201261713368</v>
      </c>
      <c r="J1568" s="6" t="n">
        <v>0.0384750843724</v>
      </c>
      <c r="K1568" s="6" t="n">
        <v>0.0254350130855</v>
      </c>
      <c r="L1568" s="6" t="n">
        <v>0.013040071287</v>
      </c>
      <c r="M1568" s="6" t="n">
        <v>0.190195862932</v>
      </c>
      <c r="N1568" s="6" t="n">
        <v>0.23879430022</v>
      </c>
      <c r="O1568" s="5" t="n">
        <v>24712.6985703</v>
      </c>
    </row>
    <row r="1569">
      <c r="A1569" t="inlineStr">
        <is>
          <t>medium</t>
        </is>
      </c>
      <c r="B1569" t="inlineStr">
        <is>
          <t>B6</t>
        </is>
      </c>
      <c r="C1569" s="4" t="n">
        <v>63</v>
      </c>
      <c r="D1569" s="5" t="n">
        <v>8.88290868326</v>
      </c>
      <c r="E1569" s="6" t="n">
        <v>0.0651891936784</v>
      </c>
      <c r="F1569" s="6" t="n">
        <v>0.242617824569</v>
      </c>
      <c r="G1569" s="6" t="n">
        <v>0.418831382688</v>
      </c>
      <c r="H1569" s="5" t="n">
        <v>0.5145095753</v>
      </c>
      <c r="I1569" s="6" t="n">
        <v>0.0201414670753</v>
      </c>
      <c r="J1569" s="6" t="n">
        <v>0.0382277335458</v>
      </c>
      <c r="K1569" s="6" t="n">
        <v>0.025193548831</v>
      </c>
      <c r="L1569" s="6" t="n">
        <v>0.0130341847148</v>
      </c>
      <c r="M1569" s="6" t="n">
        <v>0.190045224959</v>
      </c>
      <c r="N1569" s="6" t="n">
        <v>0.243865233212</v>
      </c>
      <c r="O1569" s="5" t="n">
        <v>24119.3208548</v>
      </c>
    </row>
    <row r="1570">
      <c r="A1570" t="inlineStr">
        <is>
          <t>medium</t>
        </is>
      </c>
      <c r="B1570" t="inlineStr">
        <is>
          <t>B6</t>
        </is>
      </c>
      <c r="C1570" s="4" t="n">
        <v>64</v>
      </c>
      <c r="D1570" s="5" t="n">
        <v>9.07120597226</v>
      </c>
      <c r="E1570" s="6" t="n">
        <v>0.0615254657028</v>
      </c>
      <c r="F1570" s="6" t="n">
        <v>0.239114456969</v>
      </c>
      <c r="G1570" s="6" t="n">
        <v>0.427337605259</v>
      </c>
      <c r="H1570" s="5" t="n">
        <v>0.509682964392</v>
      </c>
      <c r="I1570" s="6" t="n">
        <v>0.0200824624625</v>
      </c>
      <c r="J1570" s="6" t="n">
        <v>0.038079847377</v>
      </c>
      <c r="K1570" s="6" t="n">
        <v>0.0250596658006</v>
      </c>
      <c r="L1570" s="6" t="n">
        <v>0.0130201815764</v>
      </c>
      <c r="M1570" s="6" t="n">
        <v>0.189914177402</v>
      </c>
      <c r="N1570" s="6" t="n">
        <v>0.248857730925</v>
      </c>
      <c r="O1570" s="5" t="n">
        <v>23246.319683</v>
      </c>
    </row>
    <row r="1571">
      <c r="A1571" t="inlineStr">
        <is>
          <t>medium</t>
        </is>
      </c>
      <c r="B1571" t="inlineStr">
        <is>
          <t>B6</t>
        </is>
      </c>
      <c r="C1571" s="4" t="n">
        <v>65</v>
      </c>
      <c r="D1571" s="5" t="n">
        <v>9.261325251200001</v>
      </c>
      <c r="E1571" s="6" t="n">
        <v>0.0582184866904</v>
      </c>
      <c r="F1571" s="6" t="n">
        <v>0.235888022112</v>
      </c>
      <c r="G1571" s="6" t="n">
        <v>0.435720783542</v>
      </c>
      <c r="H1571" s="5" t="n">
        <v>0.50491609231</v>
      </c>
      <c r="I1571" s="6" t="n">
        <v>0.0200885139646</v>
      </c>
      <c r="J1571" s="6" t="n">
        <v>0.0379980238032</v>
      </c>
      <c r="K1571" s="6" t="n">
        <v>0.0249966274591</v>
      </c>
      <c r="L1571" s="6" t="n">
        <v>0.0130013963442</v>
      </c>
      <c r="M1571" s="6" t="n">
        <v>0.189800182653</v>
      </c>
      <c r="N1571" s="6" t="n">
        <v>0.25377308018</v>
      </c>
      <c r="O1571" s="5" t="n">
        <v>22457.8572495</v>
      </c>
    </row>
    <row r="1572">
      <c r="A1572" t="inlineStr">
        <is>
          <t>medium</t>
        </is>
      </c>
      <c r="B1572" t="inlineStr">
        <is>
          <t>B6</t>
        </is>
      </c>
      <c r="C1572" s="4" t="n">
        <v>66</v>
      </c>
      <c r="D1572" s="5" t="n">
        <v>9.45335023699</v>
      </c>
      <c r="E1572" s="6" t="n">
        <v>0.0554604257937</v>
      </c>
      <c r="F1572" s="6" t="n">
        <v>0.233304843027</v>
      </c>
      <c r="G1572" s="6" t="n">
        <v>0.443982225804</v>
      </c>
      <c r="H1572" s="5" t="n">
        <v>0.500179876021</v>
      </c>
      <c r="I1572" s="6" t="n">
        <v>0.020146622331</v>
      </c>
      <c r="J1572" s="6" t="n">
        <v>0.0378108573953</v>
      </c>
      <c r="K1572" s="6" t="n">
        <v>0.0248204427993</v>
      </c>
      <c r="L1572" s="6" t="n">
        <v>0.0129904145961</v>
      </c>
      <c r="M1572" s="6" t="n">
        <v>0.189701029339</v>
      </c>
      <c r="N1572" s="6" t="n">
        <v>0.258612564346</v>
      </c>
      <c r="O1572" s="5" t="n">
        <v>21837.5149799</v>
      </c>
    </row>
    <row r="1573">
      <c r="A1573" t="inlineStr">
        <is>
          <t>medium</t>
        </is>
      </c>
      <c r="B1573" t="inlineStr">
        <is>
          <t>B6</t>
        </is>
      </c>
      <c r="C1573" s="4" t="n">
        <v>67</v>
      </c>
      <c r="D1573" s="5" t="n">
        <v>9.647363305900001</v>
      </c>
      <c r="E1573" s="6" t="n">
        <v>0.0526614458517</v>
      </c>
      <c r="F1573" s="6" t="n">
        <v>0.230704969411</v>
      </c>
      <c r="G1573" s="6" t="n">
        <v>0.452123299511</v>
      </c>
      <c r="H1573" s="5" t="n">
        <v>0.495496598352</v>
      </c>
      <c r="I1573" s="6" t="n">
        <v>0.0201713267635</v>
      </c>
      <c r="J1573" s="6" t="n">
        <v>0.0376065287684</v>
      </c>
      <c r="K1573" s="6" t="n">
        <v>0.0246259180119</v>
      </c>
      <c r="L1573" s="6" t="n">
        <v>0.0129806107565</v>
      </c>
      <c r="M1573" s="6" t="n">
        <v>0.189614790985</v>
      </c>
      <c r="N1573" s="6" t="n">
        <v>0.263377457224</v>
      </c>
      <c r="O1573" s="5" t="n">
        <v>21160.9753122</v>
      </c>
    </row>
    <row r="1574">
      <c r="A1574" t="inlineStr">
        <is>
          <t>medium</t>
        </is>
      </c>
      <c r="B1574" t="inlineStr">
        <is>
          <t>B6</t>
        </is>
      </c>
      <c r="C1574" s="4" t="n">
        <v>68</v>
      </c>
      <c r="D1574" s="5" t="n">
        <v>9.84344562479</v>
      </c>
      <c r="E1574" s="6" t="n">
        <v>0.0498415234683</v>
      </c>
      <c r="F1574" s="6" t="n">
        <v>0.228014301331</v>
      </c>
      <c r="G1574" s="6" t="n">
        <v>0.460145419151</v>
      </c>
      <c r="H1574" s="5" t="n">
        <v>0.490874015566</v>
      </c>
      <c r="I1574" s="6" t="n">
        <v>0.0201810330141</v>
      </c>
      <c r="J1574" s="6" t="n">
        <v>0.0374752227183</v>
      </c>
      <c r="K1574" s="6" t="n">
        <v>0.0245107315893</v>
      </c>
      <c r="L1574" s="6" t="n">
        <v>0.012964491129</v>
      </c>
      <c r="M1574" s="6" t="n">
        <v>0.189539789769</v>
      </c>
      <c r="N1574" s="6" t="n">
        <v>0.268069018401</v>
      </c>
      <c r="O1574" s="5" t="n">
        <v>20434.909713</v>
      </c>
    </row>
    <row r="1575">
      <c r="A1575" t="inlineStr">
        <is>
          <t>medium</t>
        </is>
      </c>
      <c r="B1575" t="inlineStr">
        <is>
          <t>B6</t>
        </is>
      </c>
      <c r="C1575" s="4" t="n">
        <v>69</v>
      </c>
      <c r="D1575" s="5" t="n">
        <v>10.041677281</v>
      </c>
      <c r="E1575" s="6" t="n">
        <v>0.0463643565171</v>
      </c>
      <c r="F1575" s="6" t="n">
        <v>0.224669817491</v>
      </c>
      <c r="G1575" s="6" t="n">
        <v>0.46805003584</v>
      </c>
      <c r="H1575" s="5" t="n">
        <v>0.486354470426</v>
      </c>
      <c r="I1575" s="6" t="n">
        <v>0.0201170151175</v>
      </c>
      <c r="J1575" s="6" t="n">
        <v>0.0373560726933</v>
      </c>
      <c r="K1575" s="6" t="n">
        <v>0.024408671686</v>
      </c>
      <c r="L1575" s="6" t="n">
        <v>0.0129474010073</v>
      </c>
      <c r="M1575" s="6" t="n">
        <v>0.189474564767</v>
      </c>
      <c r="N1575" s="6" t="n">
        <v>0.272688489798</v>
      </c>
      <c r="O1575" s="5" t="n">
        <v>19392.0965428</v>
      </c>
    </row>
    <row r="1576">
      <c r="A1576" t="inlineStr">
        <is>
          <t>medium</t>
        </is>
      </c>
      <c r="B1576" t="inlineStr">
        <is>
          <t>B6</t>
        </is>
      </c>
      <c r="C1576" s="4" t="n">
        <v>70</v>
      </c>
      <c r="D1576" s="5" t="n">
        <v>10.242137409</v>
      </c>
      <c r="E1576" s="6" t="n">
        <v>0.0438819593406</v>
      </c>
      <c r="F1576" s="6" t="n">
        <v>0.222214722944</v>
      </c>
      <c r="G1576" s="6" t="n">
        <v>0.475838628447</v>
      </c>
      <c r="H1576" s="5" t="n">
        <v>0.48186040708</v>
      </c>
      <c r="I1576" s="6" t="n">
        <v>0.0201841092684</v>
      </c>
      <c r="J1576" s="6" t="n">
        <v>0.0373145867139</v>
      </c>
      <c r="K1576" s="6" t="n">
        <v>0.0243899503726</v>
      </c>
      <c r="L1576" s="6" t="n">
        <v>0.0129246363412</v>
      </c>
      <c r="M1576" s="6" t="n">
        <v>0.189417844181</v>
      </c>
      <c r="N1576" s="6" t="n">
        <v>0.277237093162</v>
      </c>
      <c r="O1576" s="5" t="n">
        <v>18720.2169185</v>
      </c>
    </row>
    <row r="1577">
      <c r="A1577" t="inlineStr">
        <is>
          <t>medium</t>
        </is>
      </c>
      <c r="B1577" t="inlineStr">
        <is>
          <t>B6</t>
        </is>
      </c>
      <c r="C1577" s="4" t="n">
        <v>71</v>
      </c>
      <c r="D1577" s="5" t="n">
        <v>10.4449043138</v>
      </c>
      <c r="E1577" s="6" t="n">
        <v>0.0416710601353</v>
      </c>
      <c r="F1577" s="6" t="n">
        <v>0.220215509341</v>
      </c>
      <c r="G1577" s="6" t="n">
        <v>0.483512696034</v>
      </c>
      <c r="H1577" s="5" t="n">
        <v>0.477398877329</v>
      </c>
      <c r="I1577" s="6" t="n">
        <v>0.0202417487281</v>
      </c>
      <c r="J1577" s="6" t="n">
        <v>0.0370907179239</v>
      </c>
      <c r="K1577" s="6" t="n">
        <v>0.0241767650819</v>
      </c>
      <c r="L1577" s="6" t="n">
        <v>0.0129139528419</v>
      </c>
      <c r="M1577" s="6" t="n">
        <v>0.189368521052</v>
      </c>
      <c r="N1577" s="6" t="n">
        <v>0.281716028334</v>
      </c>
      <c r="O1577" s="5" t="n">
        <v>18128.9763771</v>
      </c>
    </row>
    <row r="1578">
      <c r="A1578" t="inlineStr">
        <is>
          <t>medium</t>
        </is>
      </c>
      <c r="B1578" t="inlineStr">
        <is>
          <t>B6</t>
        </is>
      </c>
      <c r="C1578" s="4" t="n">
        <v>72</v>
      </c>
      <c r="D1578" s="5" t="n">
        <v>10.6500555883</v>
      </c>
      <c r="E1578" s="6" t="n">
        <v>0.0391174624616</v>
      </c>
      <c r="F1578" s="6" t="n">
        <v>0.217805070606</v>
      </c>
      <c r="G1578" s="6" t="n">
        <v>0.491073751432</v>
      </c>
      <c r="H1578" s="5" t="n">
        <v>0.473006973959</v>
      </c>
      <c r="I1578" s="6" t="n">
        <v>0.0202367764773</v>
      </c>
      <c r="J1578" s="6" t="n">
        <v>0.0369486099102</v>
      </c>
      <c r="K1578" s="6" t="n">
        <v>0.0240511842028</v>
      </c>
      <c r="L1578" s="6" t="n">
        <v>0.0128974257074</v>
      </c>
      <c r="M1578" s="6" t="n">
        <v>0.18932563204</v>
      </c>
      <c r="N1578" s="6" t="n">
        <v>0.286126472117</v>
      </c>
      <c r="O1578" s="5" t="n">
        <v>17352.2907944</v>
      </c>
    </row>
    <row r="1579">
      <c r="A1579" t="inlineStr">
        <is>
          <t>medium</t>
        </is>
      </c>
      <c r="B1579" t="inlineStr">
        <is>
          <t>B6</t>
        </is>
      </c>
      <c r="C1579" s="4" t="n">
        <v>73</v>
      </c>
      <c r="D1579" s="5" t="n">
        <v>10.8576682271</v>
      </c>
      <c r="E1579" s="6" t="n">
        <v>0.0364139053575</v>
      </c>
      <c r="F1579" s="6" t="n">
        <v>0.215172495994</v>
      </c>
      <c r="G1579" s="6" t="n">
        <v>0.498523315771</v>
      </c>
      <c r="H1579" s="5" t="n">
        <v>0.468690743211</v>
      </c>
      <c r="I1579" s="6" t="n">
        <v>0.0202176472393</v>
      </c>
      <c r="J1579" s="6" t="n">
        <v>0.0368816706309</v>
      </c>
      <c r="K1579" s="6" t="n">
        <v>0.0240071980774</v>
      </c>
      <c r="L1579" s="6" t="n">
        <v>0.0128744725535</v>
      </c>
      <c r="M1579" s="6" t="n">
        <v>0.189288338911</v>
      </c>
      <c r="N1579" s="6" t="n">
        <v>0.290469577627</v>
      </c>
      <c r="O1579" s="5" t="n">
        <v>16467.8951843</v>
      </c>
    </row>
    <row r="1580">
      <c r="A1580" t="inlineStr">
        <is>
          <t>medium</t>
        </is>
      </c>
      <c r="B1580" t="inlineStr">
        <is>
          <t>B6</t>
        </is>
      </c>
      <c r="C1580" s="4" t="n">
        <v>74</v>
      </c>
      <c r="D1580" s="5" t="n">
        <v>11.0678187334</v>
      </c>
      <c r="E1580" s="6" t="n">
        <v>0.0332789230104</v>
      </c>
      <c r="F1580" s="6" t="n">
        <v>0.212124696779</v>
      </c>
      <c r="G1580" s="6" t="n">
        <v>0.505862913857</v>
      </c>
      <c r="H1580" s="5" t="n">
        <v>0.46446769531</v>
      </c>
      <c r="I1580" s="6" t="n">
        <v>0.0201625799434</v>
      </c>
      <c r="J1580" s="6" t="n">
        <v>0.0368061275311</v>
      </c>
      <c r="K1580" s="6" t="n">
        <v>0.0239533355196</v>
      </c>
      <c r="L1580" s="6" t="n">
        <v>0.0128527920115</v>
      </c>
      <c r="M1580" s="6" t="n">
        <v>0.189255912367</v>
      </c>
      <c r="N1580" s="6" t="n">
        <v>0.29474647401</v>
      </c>
      <c r="O1580" s="5" t="n">
        <v>15341.4203188</v>
      </c>
    </row>
    <row r="1581">
      <c r="A1581" t="inlineStr">
        <is>
          <t>medium</t>
        </is>
      </c>
      <c r="B1581" t="inlineStr">
        <is>
          <t>B6</t>
        </is>
      </c>
      <c r="C1581" s="4" t="n">
        <v>75</v>
      </c>
      <c r="D1581" s="5" t="n">
        <v>11.2805832217</v>
      </c>
      <c r="E1581" s="6" t="n">
        <v>0.0299414656467</v>
      </c>
      <c r="F1581" s="6" t="n">
        <v>0.208838190322</v>
      </c>
      <c r="G1581" s="6" t="n">
        <v>0.513094070253</v>
      </c>
      <c r="H1581" s="5" t="n">
        <v>0.460332786681</v>
      </c>
      <c r="I1581" s="6" t="n">
        <v>0.0201131529412</v>
      </c>
      <c r="J1581" s="6" t="n">
        <v>0.0367656254925</v>
      </c>
      <c r="K1581" s="6" t="n">
        <v>0.0239346703813</v>
      </c>
      <c r="L1581" s="6" t="n">
        <v>0.0128309551113</v>
      </c>
      <c r="M1581" s="6" t="n">
        <v>0.189227717962</v>
      </c>
      <c r="N1581" s="6" t="n">
        <v>0.298958266448</v>
      </c>
      <c r="O1581" s="5" t="n">
        <v>14068.2111261</v>
      </c>
    </row>
    <row r="1582">
      <c r="A1582" t="inlineStr">
        <is>
          <t>medium</t>
        </is>
      </c>
      <c r="B1582" t="inlineStr">
        <is>
          <t>B6</t>
        </is>
      </c>
      <c r="C1582" s="4" t="n">
        <v>76</v>
      </c>
      <c r="D1582" s="5" t="n">
        <v>11.4960375141</v>
      </c>
      <c r="E1582" s="6" t="n">
        <v>0.0266273455439</v>
      </c>
      <c r="F1582" s="6" t="n">
        <v>0.205594439876</v>
      </c>
      <c r="G1582" s="6" t="n">
        <v>0.520218305972</v>
      </c>
      <c r="H1582" s="5" t="n">
        <v>0.456270985559</v>
      </c>
      <c r="I1582" s="6" t="n">
        <v>0.0200881602791</v>
      </c>
      <c r="J1582" s="6" t="n">
        <v>0.0367005396688</v>
      </c>
      <c r="K1582" s="6" t="n">
        <v>0.0238872258083</v>
      </c>
      <c r="L1582" s="6" t="n">
        <v>0.0128133138606</v>
      </c>
      <c r="M1582" s="6" t="n">
        <v>0.189203203807</v>
      </c>
      <c r="N1582" s="6" t="n">
        <v>0.303106036384</v>
      </c>
      <c r="O1582" s="5" t="n">
        <v>12750.0038093</v>
      </c>
    </row>
    <row r="1583">
      <c r="A1583" t="inlineStr">
        <is>
          <t>medium</t>
        </is>
      </c>
      <c r="B1583" t="inlineStr">
        <is>
          <t>B6</t>
        </is>
      </c>
      <c r="C1583" s="4" t="n">
        <v>77</v>
      </c>
      <c r="D1583" s="5" t="n">
        <v>11.7142572324</v>
      </c>
      <c r="E1583" s="6" t="n">
        <v>0.0233394698834</v>
      </c>
      <c r="F1583" s="6" t="n">
        <v>0.202397884437</v>
      </c>
      <c r="G1583" s="6" t="n">
        <v>0.527237135695</v>
      </c>
      <c r="H1583" s="5" t="n">
        <v>0.452274046377</v>
      </c>
      <c r="I1583" s="6" t="n">
        <v>0.0200764096495</v>
      </c>
      <c r="J1583" s="6" t="n">
        <v>0.0366117038007</v>
      </c>
      <c r="K1583" s="6" t="n">
        <v>0.0238121813691</v>
      </c>
      <c r="L1583" s="6" t="n">
        <v>0.0127995224316</v>
      </c>
      <c r="M1583" s="6" t="n">
        <v>0.189181889868</v>
      </c>
      <c r="N1583" s="6" t="n">
        <v>0.307190841902</v>
      </c>
      <c r="O1583" s="5" t="n">
        <v>11387.8047417</v>
      </c>
    </row>
    <row r="1584">
      <c r="A1584" t="inlineStr">
        <is>
          <t>medium</t>
        </is>
      </c>
      <c r="B1584" t="inlineStr">
        <is>
          <t>B6</t>
        </is>
      </c>
      <c r="C1584" s="4" t="n">
        <v>78</v>
      </c>
      <c r="D1584" s="5" t="n">
        <v>11.9353178837</v>
      </c>
      <c r="E1584" s="6" t="n">
        <v>0.0206064778884</v>
      </c>
      <c r="F1584" s="6" t="n">
        <v>0.199746045015</v>
      </c>
      <c r="G1584" s="6" t="n">
        <v>0.534152065441</v>
      </c>
      <c r="H1584" s="5" t="n">
        <v>0.448310523201</v>
      </c>
      <c r="I1584" s="6" t="n">
        <v>0.0201226186891</v>
      </c>
      <c r="J1584" s="6" t="n">
        <v>0.0365207819038</v>
      </c>
      <c r="K1584" s="6" t="n">
        <v>0.0237343293311</v>
      </c>
      <c r="L1584" s="6" t="n">
        <v>0.0127864525727</v>
      </c>
      <c r="M1584" s="6" t="n">
        <v>0.189163358639</v>
      </c>
      <c r="N1584" s="6" t="n">
        <v>0.311213718232</v>
      </c>
      <c r="O1584" s="5" t="n">
        <v>10244.0579332</v>
      </c>
    </row>
    <row r="1585">
      <c r="A1585" t="inlineStr">
        <is>
          <t>medium</t>
        </is>
      </c>
      <c r="B1585" t="inlineStr">
        <is>
          <t>B6</t>
        </is>
      </c>
      <c r="C1585" s="4" t="n">
        <v>79</v>
      </c>
      <c r="D1585" s="5" t="n">
        <v>12.1592949428</v>
      </c>
      <c r="E1585" s="6" t="n">
        <v>0.0176620639977</v>
      </c>
      <c r="F1585" s="6" t="n">
        <v>0.196944997056</v>
      </c>
      <c r="G1585" s="6" t="n">
        <v>0.540964590613</v>
      </c>
      <c r="H1585" s="5" t="n">
        <v>0.444407498556</v>
      </c>
      <c r="I1585" s="6" t="n">
        <v>0.0201237911782</v>
      </c>
      <c r="J1585" s="6" t="n">
        <v>0.0363771681005</v>
      </c>
      <c r="K1585" s="6" t="n">
        <v>0.0236002935535</v>
      </c>
      <c r="L1585" s="6" t="n">
        <v>0.012776874547</v>
      </c>
      <c r="M1585" s="6" t="n">
        <v>0.189147247016</v>
      </c>
      <c r="N1585" s="6" t="n">
        <v>0.315175678322</v>
      </c>
      <c r="O1585" s="5" t="n">
        <v>8945.07765542</v>
      </c>
    </row>
    <row r="1586">
      <c r="A1586" t="inlineStr">
        <is>
          <t>medium</t>
        </is>
      </c>
      <c r="B1586" t="inlineStr">
        <is>
          <t>B6</t>
        </is>
      </c>
      <c r="C1586" s="4" t="n">
        <v>80</v>
      </c>
      <c r="D1586" s="5" t="n">
        <v>12.3862639287</v>
      </c>
      <c r="E1586" s="6" t="n">
        <v>0.0139243697488</v>
      </c>
      <c r="F1586" s="6" t="n">
        <v>0.193278230659</v>
      </c>
      <c r="G1586" s="6" t="n">
        <v>0.5476761943789999</v>
      </c>
      <c r="H1586" s="5" t="n">
        <v>0.440605563709</v>
      </c>
      <c r="I1586" s="6" t="n">
        <v>0.0200489400524</v>
      </c>
      <c r="J1586" s="6" t="n">
        <v>0.0363220653725</v>
      </c>
      <c r="K1586" s="6" t="n">
        <v>0.0235602224166</v>
      </c>
      <c r="L1586" s="6" t="n">
        <v>0.0127618429559</v>
      </c>
      <c r="M1586" s="6" t="n">
        <v>0.189133239226</v>
      </c>
      <c r="N1586" s="6" t="n">
        <v>0.319077713478</v>
      </c>
      <c r="O1586" s="5" t="n">
        <v>7183.73237921</v>
      </c>
    </row>
    <row r="1587">
      <c r="A1587" t="inlineStr">
        <is>
          <t>medium</t>
        </is>
      </c>
      <c r="B1587" t="inlineStr">
        <is>
          <t>B6</t>
        </is>
      </c>
      <c r="C1587" s="4" t="n">
        <v>81</v>
      </c>
      <c r="D1587" s="5" t="n">
        <v>12.6163004778</v>
      </c>
      <c r="E1587" s="6" t="n">
        <v>0.010279571033</v>
      </c>
      <c r="F1587" s="6" t="n">
        <v>0.189626483348</v>
      </c>
      <c r="G1587" s="6" t="n">
        <v>0.554288346331</v>
      </c>
      <c r="H1587" s="5" t="n">
        <v>0.436876201032</v>
      </c>
      <c r="I1587" s="6" t="n">
        <v>0.0200186568614</v>
      </c>
      <c r="J1587" s="6" t="n">
        <v>0.0363354171401</v>
      </c>
      <c r="K1587" s="6" t="n">
        <v>0.0235925017241</v>
      </c>
      <c r="L1587" s="6" t="n">
        <v>0.012742915416</v>
      </c>
      <c r="M1587" s="6" t="n">
        <v>0.18912106067</v>
      </c>
      <c r="N1587" s="6" t="n">
        <v>0.32292079402</v>
      </c>
      <c r="O1587" s="5" t="n">
        <v>5401.83461881</v>
      </c>
    </row>
    <row r="1588">
      <c r="A1588" t="inlineStr">
        <is>
          <t>medium</t>
        </is>
      </c>
      <c r="B1588" t="inlineStr">
        <is>
          <t>B6</t>
        </is>
      </c>
      <c r="C1588" s="4" t="n">
        <v>82</v>
      </c>
      <c r="D1588" s="5" t="n">
        <v>12.8494804125</v>
      </c>
      <c r="E1588" s="6" t="n">
        <v>0.00702928724789</v>
      </c>
      <c r="F1588" s="6" t="n">
        <v>0.186446255657</v>
      </c>
      <c r="G1588" s="6" t="n">
        <v>0.560802501386</v>
      </c>
      <c r="H1588" s="5" t="n">
        <v>0.433191774463</v>
      </c>
      <c r="I1588" s="6" t="n">
        <v>0.0200372831542</v>
      </c>
      <c r="J1588" s="6" t="n">
        <v>0.0362614226004</v>
      </c>
      <c r="K1588" s="6" t="n">
        <v>0.0235301510399</v>
      </c>
      <c r="L1588" s="6" t="n">
        <v>0.0127312715605</v>
      </c>
      <c r="M1588" s="6" t="n">
        <v>0.189110472561</v>
      </c>
      <c r="N1588" s="6" t="n">
        <v>0.326705869965</v>
      </c>
      <c r="O1588" s="5" t="n">
        <v>3762.10684592</v>
      </c>
    </row>
    <row r="1589">
      <c r="A1589" t="inlineStr">
        <is>
          <t>medium</t>
        </is>
      </c>
      <c r="B1589" t="inlineStr">
        <is>
          <t>B6</t>
        </is>
      </c>
      <c r="C1589" s="4" t="n">
        <v>83</v>
      </c>
      <c r="D1589" s="5" t="n">
        <v>13.0858798064</v>
      </c>
      <c r="E1589" s="6" t="n">
        <v>0.00399133069113</v>
      </c>
      <c r="F1589" s="6" t="n">
        <v>0.183509466836</v>
      </c>
      <c r="G1589" s="6" t="n">
        <v>0.567220098885</v>
      </c>
      <c r="H1589" s="5" t="n">
        <v>0.429548634787</v>
      </c>
      <c r="I1589" s="6" t="n">
        <v>0.020065372856</v>
      </c>
      <c r="J1589" s="6" t="n">
        <v>0.036154315694</v>
      </c>
      <c r="K1589" s="6" t="n">
        <v>0.0234314968018</v>
      </c>
      <c r="L1589" s="6" t="n">
        <v>0.0127228188922</v>
      </c>
      <c r="M1589" s="6" t="n">
        <v>0.189101267261</v>
      </c>
      <c r="N1589" s="6" t="n">
        <v>0.330433871696</v>
      </c>
      <c r="O1589" s="5" t="n">
        <v>2175.47905622</v>
      </c>
    </row>
    <row r="1590">
      <c r="A1590" t="inlineStr">
        <is>
          <t>medium</t>
        </is>
      </c>
      <c r="B1590" t="inlineStr">
        <is>
          <t>B6</t>
        </is>
      </c>
      <c r="C1590" s="4" t="n">
        <v>84</v>
      </c>
      <c r="D1590" s="5" t="n">
        <v>13.325575046</v>
      </c>
      <c r="E1590" s="6" t="n">
        <v>0.00195641442553</v>
      </c>
      <c r="F1590" s="6" t="n">
        <v>0.181544866004</v>
      </c>
      <c r="G1590" s="6" t="n">
        <v>0.573542561879</v>
      </c>
      <c r="H1590" s="5" t="n">
        <v>0.425905258369</v>
      </c>
      <c r="I1590" s="6" t="n">
        <v>0.020171943506</v>
      </c>
      <c r="J1590" s="6" t="n">
        <v>0.0360614703788</v>
      </c>
      <c r="K1590" s="6" t="n">
        <v>0.023349895854</v>
      </c>
      <c r="L1590" s="6" t="n">
        <v>0.0127115745248</v>
      </c>
      <c r="M1590" s="6" t="n">
        <v>0.189093264226</v>
      </c>
      <c r="N1590" s="6" t="n">
        <v>0.334105710637</v>
      </c>
      <c r="O1590" s="5" t="n">
        <v>1085.87812382</v>
      </c>
    </row>
    <row r="1591">
      <c r="A1591" t="inlineStr">
        <is>
          <t>medium</t>
        </is>
      </c>
      <c r="B1591" t="inlineStr">
        <is>
          <t>B6</t>
        </is>
      </c>
      <c r="C1591" s="4" t="n">
        <v>85</v>
      </c>
      <c r="D1591" s="5" t="n">
        <v>13.5686428895</v>
      </c>
      <c r="E1591" s="6" t="n">
        <v>0</v>
      </c>
      <c r="F1591" s="6" t="n">
        <v>0.179746199132</v>
      </c>
      <c r="G1591" s="6" t="n">
        <v>0.579771296552</v>
      </c>
      <c r="H1591" s="5" t="n">
        <v>0.422287575603</v>
      </c>
      <c r="I1591" s="6" t="n">
        <v>0.0202303907429</v>
      </c>
      <c r="J1591" s="6" t="n">
        <v>0.0358913686134</v>
      </c>
      <c r="K1591" s="6" t="n">
        <v>0.0231885440214</v>
      </c>
      <c r="L1591" s="6" t="n">
        <v>0.012702824592</v>
      </c>
      <c r="M1591" s="6" t="n">
        <v>0.18908630647</v>
      </c>
      <c r="N1591" s="6" t="n">
        <v>0.3377222799</v>
      </c>
      <c r="O1591" s="5" t="n">
        <v>0</v>
      </c>
    </row>
    <row r="1592">
      <c r="A1592" t="inlineStr">
        <is>
          <t>medium</t>
        </is>
      </c>
      <c r="B1592" t="inlineStr">
        <is>
          <t>B6</t>
        </is>
      </c>
      <c r="C1592" s="4" t="n">
        <v>86</v>
      </c>
      <c r="D1592" s="5" t="n">
        <v>13.8151605223</v>
      </c>
      <c r="E1592" s="6" t="n">
        <v>0</v>
      </c>
      <c r="F1592" s="6" t="n">
        <v>0.179777237678</v>
      </c>
      <c r="G1592" s="6" t="n">
        <v>0.58590769178</v>
      </c>
      <c r="H1592" s="5" t="n">
        <v>0.41861494612</v>
      </c>
      <c r="I1592" s="6" t="n">
        <v>0.0204396916945</v>
      </c>
      <c r="J1592" s="6" t="n">
        <v>0.0358161009494</v>
      </c>
      <c r="K1592" s="6" t="n">
        <v>0.0231341256574</v>
      </c>
      <c r="L1592" s="6" t="n">
        <v>0.012681975292</v>
      </c>
      <c r="M1592" s="6" t="n">
        <v>0.189080257499</v>
      </c>
      <c r="N1592" s="6" t="n">
        <v>0.341284454916</v>
      </c>
      <c r="O1592" s="5" t="n">
        <v>0</v>
      </c>
    </row>
    <row r="1593">
      <c r="A1593" t="inlineStr">
        <is>
          <t>medium</t>
        </is>
      </c>
      <c r="B1593" t="inlineStr">
        <is>
          <t>B6</t>
        </is>
      </c>
      <c r="C1593" s="4" t="n">
        <v>87</v>
      </c>
      <c r="D1593" s="5" t="n">
        <v>14.0652056102</v>
      </c>
      <c r="E1593" s="6" t="n">
        <v>0</v>
      </c>
      <c r="F1593" s="6" t="n">
        <v>0.180016025236</v>
      </c>
      <c r="G1593" s="6" t="n">
        <v>0.59195311879</v>
      </c>
      <c r="H1593" s="5" t="n">
        <v>0.414946699762</v>
      </c>
      <c r="I1593" s="6" t="n">
        <v>0.0205398028527</v>
      </c>
      <c r="J1593" s="6" t="n">
        <v>0.0355561644863</v>
      </c>
      <c r="K1593" s="6" t="n">
        <v>0.0228887602254</v>
      </c>
      <c r="L1593" s="6" t="n">
        <v>0.0126674042608</v>
      </c>
      <c r="M1593" s="6" t="n">
        <v>0.189074998632</v>
      </c>
      <c r="N1593" s="6" t="n">
        <v>0.344793094045</v>
      </c>
      <c r="O1593" s="5" t="n">
        <v>0</v>
      </c>
    </row>
    <row r="1594">
      <c r="A1594" t="inlineStr">
        <is>
          <t>medium</t>
        </is>
      </c>
      <c r="B1594" t="inlineStr">
        <is>
          <t>B6</t>
        </is>
      </c>
      <c r="C1594" s="4" t="n">
        <v>88</v>
      </c>
      <c r="D1594" s="5" t="n">
        <v>14.3188563504</v>
      </c>
      <c r="E1594" s="6" t="n">
        <v>0</v>
      </c>
      <c r="F1594" s="6" t="n">
        <v>0.180061327477</v>
      </c>
      <c r="G1594" s="6" t="n">
        <v>0.59790893092</v>
      </c>
      <c r="H1594" s="5" t="n">
        <v>0.411308937553</v>
      </c>
      <c r="I1594" s="6" t="n">
        <v>0.0205918344203</v>
      </c>
      <c r="J1594" s="6" t="n">
        <v>0.0354998719962</v>
      </c>
      <c r="K1594" s="6" t="n">
        <v>0.0228662600965</v>
      </c>
      <c r="L1594" s="6" t="n">
        <v>0.0126336118997</v>
      </c>
      <c r="M1594" s="6" t="n">
        <v>0.189070426684</v>
      </c>
      <c r="N1594" s="6" t="n">
        <v>0.348249039148</v>
      </c>
      <c r="O1594" s="5" t="n">
        <v>0</v>
      </c>
    </row>
    <row r="1595">
      <c r="A1595" t="inlineStr">
        <is>
          <t>medium</t>
        </is>
      </c>
      <c r="B1595" t="inlineStr">
        <is>
          <t>B6</t>
        </is>
      </c>
      <c r="C1595" s="4" t="n">
        <v>89</v>
      </c>
      <c r="D1595" s="5" t="n">
        <v>14.5761915195</v>
      </c>
      <c r="E1595" s="6" t="n">
        <v>0</v>
      </c>
      <c r="F1595" s="6" t="n">
        <v>0.180107398227</v>
      </c>
      <c r="G1595" s="6" t="n">
        <v>0.603776463449</v>
      </c>
      <c r="H1595" s="5" t="n">
        <v>0.40771428304</v>
      </c>
      <c r="I1595" s="6" t="n">
        <v>0.02061330724</v>
      </c>
      <c r="J1595" s="6" t="n">
        <v>0.0354492660252</v>
      </c>
      <c r="K1595" s="6" t="n">
        <v>0.022854612289</v>
      </c>
      <c r="L1595" s="6" t="n">
        <v>0.0125946537363</v>
      </c>
      <c r="M1595" s="6" t="n">
        <v>0.189066451942</v>
      </c>
      <c r="N1595" s="6" t="n">
        <v>0.351653116145</v>
      </c>
      <c r="O1595" s="5" t="n">
        <v>0</v>
      </c>
    </row>
    <row r="1596">
      <c r="A1596" t="inlineStr">
        <is>
          <t>medium</t>
        </is>
      </c>
      <c r="B1596" t="inlineStr">
        <is>
          <t>B6</t>
        </is>
      </c>
      <c r="C1596" s="4" t="n">
        <v>90</v>
      </c>
      <c r="D1596" s="5" t="n">
        <v>14.8372905209</v>
      </c>
      <c r="E1596" s="6" t="n">
        <v>0</v>
      </c>
      <c r="F1596" s="6" t="n">
        <v>0.180148249308</v>
      </c>
      <c r="G1596" s="6" t="n">
        <v>0.609557033499</v>
      </c>
      <c r="H1596" s="5" t="n">
        <v>0.404167627806</v>
      </c>
      <c r="I1596" s="6" t="n">
        <v>0.0206199614694</v>
      </c>
      <c r="J1596" s="6" t="n">
        <v>0.0354070095597</v>
      </c>
      <c r="K1596" s="6" t="n">
        <v>0.0228534770021</v>
      </c>
      <c r="L1596" s="6" t="n">
        <v>0.0125535325576</v>
      </c>
      <c r="M1596" s="6" t="n">
        <v>0.189062996405</v>
      </c>
      <c r="N1596" s="6" t="n">
        <v>0.355006135538</v>
      </c>
      <c r="O1596" s="5" t="n">
        <v>0</v>
      </c>
    </row>
    <row r="1597">
      <c r="A1597" t="inlineStr">
        <is>
          <t>medium</t>
        </is>
      </c>
      <c r="B1597" t="inlineStr">
        <is>
          <t>B6</t>
        </is>
      </c>
      <c r="C1597" s="4" t="n">
        <v>91</v>
      </c>
      <c r="D1597" s="5" t="n">
        <v>15.1022334288</v>
      </c>
      <c r="E1597" s="6" t="n">
        <v>0</v>
      </c>
      <c r="F1597" s="6" t="n">
        <v>0.180196124277</v>
      </c>
      <c r="G1597" s="6" t="n">
        <v>0.615251939988</v>
      </c>
      <c r="H1597" s="5" t="n">
        <v>0.400671325315</v>
      </c>
      <c r="I1597" s="6" t="n">
        <v>0.0206188577123</v>
      </c>
      <c r="J1597" s="6" t="n">
        <v>0.0353593677046</v>
      </c>
      <c r="K1597" s="6" t="n">
        <v>0.0228466296817</v>
      </c>
      <c r="L1597" s="6" t="n">
        <v>0.0125127380229</v>
      </c>
      <c r="M1597" s="6" t="n">
        <v>0.189059992259</v>
      </c>
      <c r="N1597" s="6" t="n">
        <v>0.358308892901</v>
      </c>
      <c r="O1597" s="5" t="n">
        <v>0</v>
      </c>
    </row>
    <row r="1598">
      <c r="A1598" t="inlineStr">
        <is>
          <t>medium</t>
        </is>
      </c>
      <c r="B1598" t="inlineStr">
        <is>
          <t>B6</t>
        </is>
      </c>
      <c r="C1598" s="4" t="n">
        <v>92</v>
      </c>
      <c r="D1598" s="5" t="n">
        <v>15.3711010322</v>
      </c>
      <c r="E1598" s="6" t="n">
        <v>0</v>
      </c>
      <c r="F1598" s="6" t="n">
        <v>0.180249897616</v>
      </c>
      <c r="G1598" s="6" t="n">
        <v>0.620862463637</v>
      </c>
      <c r="H1598" s="5" t="n">
        <v>0.397226165075</v>
      </c>
      <c r="I1598" s="6" t="n">
        <v>0.020614007446</v>
      </c>
      <c r="J1598" s="6" t="n">
        <v>0.0353066187501</v>
      </c>
      <c r="K1598" s="6" t="n">
        <v>0.0228335691345</v>
      </c>
      <c r="L1598" s="6" t="n">
        <v>0.0124730496157</v>
      </c>
      <c r="M1598" s="6" t="n">
        <v>0.189057380545</v>
      </c>
      <c r="N1598" s="6" t="n">
        <v>0.361562169357</v>
      </c>
      <c r="O1598" s="5" t="n">
        <v>0</v>
      </c>
    </row>
    <row r="1599">
      <c r="A1599" t="inlineStr">
        <is>
          <t>medium</t>
        </is>
      </c>
      <c r="B1599" t="inlineStr">
        <is>
          <t>B6</t>
        </is>
      </c>
      <c r="C1599" s="4" t="n">
        <v>93</v>
      </c>
      <c r="D1599" s="5" t="n">
        <v>15.6439748762</v>
      </c>
      <c r="E1599" s="6" t="n">
        <v>0</v>
      </c>
      <c r="F1599" s="6" t="n">
        <v>0.180307508086</v>
      </c>
      <c r="G1599" s="6" t="n">
        <v>0.62638986701</v>
      </c>
      <c r="H1599" s="5" t="n">
        <v>0.393833028118</v>
      </c>
      <c r="I1599" s="6" t="n">
        <v>0.0206074622886</v>
      </c>
      <c r="J1599" s="6" t="n">
        <v>0.035250390645</v>
      </c>
      <c r="K1599" s="6" t="n">
        <v>0.0228160593563</v>
      </c>
      <c r="L1599" s="6" t="n">
        <v>0.0124343312887</v>
      </c>
      <c r="M1599" s="6" t="n">
        <v>0.189055110002</v>
      </c>
      <c r="N1599" s="6" t="n">
        <v>0.364766732013</v>
      </c>
      <c r="O1599" s="5" t="n">
        <v>0</v>
      </c>
    </row>
    <row r="1600">
      <c r="A1600" t="inlineStr">
        <is>
          <t>medium</t>
        </is>
      </c>
      <c r="B1600" t="inlineStr">
        <is>
          <t>B6</t>
        </is>
      </c>
      <c r="C1600" s="4" t="n">
        <v>94</v>
      </c>
      <c r="D1600" s="5" t="n">
        <v>15.9209373031</v>
      </c>
      <c r="E1600" s="6" t="n">
        <v>0</v>
      </c>
      <c r="F1600" s="6" t="n">
        <v>0.18036916763</v>
      </c>
      <c r="G1600" s="6" t="n">
        <v>0.631835394591</v>
      </c>
      <c r="H1600" s="5" t="n">
        <v>0.39049110417</v>
      </c>
      <c r="I1600" s="6" t="n">
        <v>0.0206000893217</v>
      </c>
      <c r="J1600" s="6" t="n">
        <v>0.035190288323</v>
      </c>
      <c r="K1600" s="6" t="n">
        <v>0.0227936576213</v>
      </c>
      <c r="L1600" s="6" t="n">
        <v>0.0123966307018</v>
      </c>
      <c r="M1600" s="6" t="n">
        <v>0.189053136067</v>
      </c>
      <c r="N1600" s="6" t="n">
        <v>0.367923334383</v>
      </c>
      <c r="O1600" s="5" t="n">
        <v>0</v>
      </c>
    </row>
    <row r="1601">
      <c r="A1601" t="inlineStr">
        <is>
          <t>medium</t>
        </is>
      </c>
      <c r="B1601" t="inlineStr">
        <is>
          <t>B6</t>
        </is>
      </c>
      <c r="C1601" s="4" t="n">
        <v>95</v>
      </c>
      <c r="D1601" s="5" t="n">
        <v>16.202071491</v>
      </c>
      <c r="E1601" s="6" t="n">
        <v>0</v>
      </c>
      <c r="F1601" s="6" t="n">
        <v>0.180433415264</v>
      </c>
      <c r="G1601" s="6" t="n">
        <v>0.637200272891</v>
      </c>
      <c r="H1601" s="5" t="n">
        <v>0.387199372851</v>
      </c>
      <c r="I1601" s="6" t="n">
        <v>0.0205923965644</v>
      </c>
      <c r="J1601" s="6" t="n">
        <v>0.0351276654774</v>
      </c>
      <c r="K1601" s="6" t="n">
        <v>0.0227677817501</v>
      </c>
      <c r="L1601" s="6" t="n">
        <v>0.0123598837273</v>
      </c>
      <c r="M1601" s="6" t="n">
        <v>0.189051419996</v>
      </c>
      <c r="N1601" s="6" t="n">
        <v>0.371032716776</v>
      </c>
      <c r="O1601" s="5" t="n">
        <v>0</v>
      </c>
    </row>
    <row r="1602">
      <c r="A1602" t="inlineStr">
        <is>
          <t>medium</t>
        </is>
      </c>
      <c r="B1602" t="inlineStr">
        <is>
          <t>B6</t>
        </is>
      </c>
      <c r="C1602" s="4" t="n">
        <v>96</v>
      </c>
      <c r="D1602" s="5" t="n">
        <v>16.487461493</v>
      </c>
      <c r="E1602" s="6" t="n">
        <v>0</v>
      </c>
      <c r="F1602" s="6" t="n">
        <v>0.180499726501</v>
      </c>
      <c r="G1602" s="6" t="n">
        <v>0.642485710573</v>
      </c>
      <c r="H1602" s="5" t="n">
        <v>0.383957105444</v>
      </c>
      <c r="I1602" s="6" t="n">
        <v>0.0205846156669</v>
      </c>
      <c r="J1602" s="6" t="n">
        <v>0.0350629976694</v>
      </c>
      <c r="K1602" s="6" t="n">
        <v>0.0227388033651</v>
      </c>
      <c r="L1602" s="6" t="n">
        <v>0.0123241943043</v>
      </c>
      <c r="M1602" s="6" t="n">
        <v>0.189049928103</v>
      </c>
      <c r="N1602" s="6" t="n">
        <v>0.374095606673</v>
      </c>
      <c r="O1602" s="5" t="n">
        <v>0</v>
      </c>
    </row>
    <row r="1603">
      <c r="A1603" t="inlineStr">
        <is>
          <t>medium</t>
        </is>
      </c>
      <c r="B1603" t="inlineStr">
        <is>
          <t>B6</t>
        </is>
      </c>
      <c r="C1603" s="4" t="n">
        <v>97</v>
      </c>
      <c r="D1603" s="5" t="n">
        <v>16.7771922743</v>
      </c>
      <c r="E1603" s="6" t="n">
        <v>0</v>
      </c>
      <c r="F1603" s="6" t="n">
        <v>0.18056563941</v>
      </c>
      <c r="G1603" s="6" t="n">
        <v>0.647692898604</v>
      </c>
      <c r="H1603" s="5" t="n">
        <v>0.380762983124</v>
      </c>
      <c r="I1603" s="6" t="n">
        <v>0.020576930503</v>
      </c>
      <c r="J1603" s="6" t="n">
        <v>0.0349987079943</v>
      </c>
      <c r="K1603" s="6" t="n">
        <v>0.0227095034975</v>
      </c>
      <c r="L1603" s="6" t="n">
        <v>0.0122892044968</v>
      </c>
      <c r="M1603" s="6" t="n">
        <v>0.189048631105</v>
      </c>
      <c r="N1603" s="6" t="n">
        <v>0.377112719072</v>
      </c>
      <c r="O1603" s="5" t="n">
        <v>0</v>
      </c>
    </row>
    <row r="1604">
      <c r="A1604" t="inlineStr">
        <is>
          <t>medium</t>
        </is>
      </c>
      <c r="B1604" t="inlineStr">
        <is>
          <t>B6</t>
        </is>
      </c>
      <c r="C1604" s="4" t="n">
        <v>98</v>
      </c>
      <c r="D1604" s="5" t="n">
        <v>17.0713497489</v>
      </c>
      <c r="E1604" s="6" t="n">
        <v>0</v>
      </c>
      <c r="F1604" s="6" t="n">
        <v>0.180631594682</v>
      </c>
      <c r="G1604" s="6" t="n">
        <v>0.652823010414</v>
      </c>
      <c r="H1604" s="5" t="n">
        <v>0.377617491677</v>
      </c>
      <c r="I1604" s="6" t="n">
        <v>0.0205693195893</v>
      </c>
      <c r="J1604" s="6" t="n">
        <v>0.034934360297</v>
      </c>
      <c r="K1604" s="6" t="n">
        <v>0.0226794952789</v>
      </c>
      <c r="L1604" s="6" t="n">
        <v>0.0122548650181</v>
      </c>
      <c r="M1604" s="6" t="n">
        <v>0.189047503543</v>
      </c>
      <c r="N1604" s="6" t="n">
        <v>0.380084756821</v>
      </c>
      <c r="O1604" s="5" t="n">
        <v>0</v>
      </c>
    </row>
    <row r="1605">
      <c r="A1605" t="inlineStr">
        <is>
          <t>medium</t>
        </is>
      </c>
      <c r="B1605" t="inlineStr">
        <is>
          <t>B6</t>
        </is>
      </c>
      <c r="C1605" s="4" t="n">
        <v>99</v>
      </c>
      <c r="D1605" s="5" t="n">
        <v>17.3700208157</v>
      </c>
      <c r="E1605" s="6" t="n">
        <v>0</v>
      </c>
      <c r="F1605" s="6" t="n">
        <v>0.180697051074</v>
      </c>
      <c r="G1605" s="6" t="n">
        <v>0.657877202077</v>
      </c>
      <c r="H1605" s="5" t="n">
        <v>0.374519603434</v>
      </c>
      <c r="I1605" s="6" t="n">
        <v>0.0205618030537</v>
      </c>
      <c r="J1605" s="6" t="n">
        <v>0.0348704915695</v>
      </c>
      <c r="K1605" s="6" t="n">
        <v>0.0226493749403</v>
      </c>
      <c r="L1605" s="6" t="n">
        <v>0.0122211166293</v>
      </c>
      <c r="M1605" s="6" t="n">
        <v>0.189046523282</v>
      </c>
      <c r="N1605" s="6" t="n">
        <v>0.383012410931</v>
      </c>
      <c r="O1605" s="5" t="n">
        <v>0</v>
      </c>
    </row>
    <row r="1606">
      <c r="A1606" t="inlineStr">
        <is>
          <t>medium</t>
        </is>
      </c>
      <c r="B1606" t="inlineStr">
        <is>
          <t>B6</t>
        </is>
      </c>
      <c r="C1606" s="4" t="n">
        <v>100</v>
      </c>
      <c r="D1606" s="5" t="n">
        <v>17.6732933943</v>
      </c>
      <c r="E1606" s="6" t="n">
        <v>0</v>
      </c>
      <c r="F1606" s="6" t="n">
        <v>0.18076179363</v>
      </c>
      <c r="G1606" s="6" t="n">
        <v>0.662856612498</v>
      </c>
      <c r="H1606" s="5" t="n">
        <v>0.37146797562</v>
      </c>
      <c r="I1606" s="6" t="n">
        <v>0.0205543730207</v>
      </c>
      <c r="J1606" s="6" t="n">
        <v>0.0348073184293</v>
      </c>
      <c r="K1606" s="6" t="n">
        <v>0.0226193743233</v>
      </c>
      <c r="L1606" s="6" t="n">
        <v>0.0121879441059</v>
      </c>
      <c r="M1606" s="6" t="n">
        <v>0.189045671081</v>
      </c>
      <c r="N1606" s="6" t="n">
        <v>0.385896360868</v>
      </c>
      <c r="O1606" s="5" t="n">
        <v>0</v>
      </c>
    </row>
    <row r="1607">
      <c r="A1607" t="inlineStr">
        <is>
          <t>medium</t>
        </is>
      </c>
      <c r="B1607" t="inlineStr">
        <is>
          <t>B7</t>
        </is>
      </c>
      <c r="C1607" s="4" t="n">
        <v>1</v>
      </c>
      <c r="D1607" s="5" t="n">
        <v>0.986523654272</v>
      </c>
      <c r="E1607" s="6" t="n">
        <v>0.115094557185</v>
      </c>
      <c r="F1607" s="6" t="n">
        <v>0.323612151303</v>
      </c>
      <c r="G1607" s="6" t="n">
        <v>0</v>
      </c>
      <c r="H1607" s="5" t="n">
        <v>0.740431317514</v>
      </c>
      <c r="I1607" s="6" t="n">
        <v>-0.02</v>
      </c>
      <c r="J1607" s="6" t="n">
        <v>0.0227578759799</v>
      </c>
      <c r="K1607" s="6" t="n">
        <v>0.0227578759799</v>
      </c>
      <c r="L1607" s="6" t="n">
        <v>0</v>
      </c>
      <c r="M1607" s="6" t="n">
        <v>0.576660908802</v>
      </c>
      <c r="N1607" s="6" t="n">
        <v>0</v>
      </c>
      <c r="O1607" s="5" t="n">
        <v>4729.29665985</v>
      </c>
    </row>
    <row r="1608">
      <c r="A1608" t="inlineStr">
        <is>
          <t>medium</t>
        </is>
      </c>
      <c r="B1608" t="inlineStr">
        <is>
          <t>B7</t>
        </is>
      </c>
      <c r="C1608" s="4" t="n">
        <v>2</v>
      </c>
      <c r="D1608" s="5" t="n">
        <v>1.03890078111</v>
      </c>
      <c r="E1608" s="6" t="n">
        <v>0.07888157520940001</v>
      </c>
      <c r="F1608" s="6" t="n">
        <v>0.2179440964</v>
      </c>
      <c r="G1608" s="6" t="n">
        <v>0</v>
      </c>
      <c r="H1608" s="5" t="n">
        <v>0.732913751122</v>
      </c>
      <c r="I1608" s="6" t="n">
        <v>-0.0197212464587</v>
      </c>
      <c r="J1608" s="6" t="n">
        <v>0.08536343847199999</v>
      </c>
      <c r="K1608" s="6" t="n">
        <v>0.08536343847199999</v>
      </c>
      <c r="L1608" s="6" t="n">
        <v>0</v>
      </c>
      <c r="M1608" s="6" t="n">
        <v>0.572889890818</v>
      </c>
      <c r="N1608" s="6" t="n">
        <v>0</v>
      </c>
      <c r="O1608" s="5" t="n">
        <v>3413.37430886</v>
      </c>
    </row>
    <row r="1609">
      <c r="A1609" t="inlineStr">
        <is>
          <t>medium</t>
        </is>
      </c>
      <c r="B1609" t="inlineStr">
        <is>
          <t>B7</t>
        </is>
      </c>
      <c r="C1609" s="4" t="n">
        <v>3</v>
      </c>
      <c r="D1609" s="5" t="n">
        <v>1.06415868889</v>
      </c>
      <c r="E1609" s="6" t="n">
        <v>0.08500912026519999</v>
      </c>
      <c r="F1609" s="6" t="n">
        <v>0.242114596366</v>
      </c>
      <c r="G1609" s="6" t="n">
        <v>0</v>
      </c>
      <c r="H1609" s="5" t="n">
        <v>0.72918162036</v>
      </c>
      <c r="I1609" s="6" t="n">
        <v>0.00374170682938</v>
      </c>
      <c r="J1609" s="6" t="n">
        <v>0.0620744169959</v>
      </c>
      <c r="K1609" s="6" t="n">
        <v>0.0620744169959</v>
      </c>
      <c r="L1609" s="6" t="n">
        <v>0</v>
      </c>
      <c r="M1609" s="6" t="n">
        <v>0.5686419247259999</v>
      </c>
      <c r="N1609" s="6" t="n">
        <v>0</v>
      </c>
      <c r="O1609" s="5" t="n">
        <v>3767.9591454</v>
      </c>
    </row>
    <row r="1610">
      <c r="A1610" t="inlineStr">
        <is>
          <t>medium</t>
        </is>
      </c>
      <c r="B1610" t="inlineStr">
        <is>
          <t>B7</t>
        </is>
      </c>
      <c r="C1610" s="4" t="n">
        <v>4</v>
      </c>
      <c r="D1610" s="5" t="n">
        <v>1.09141981469</v>
      </c>
      <c r="E1610" s="6" t="n">
        <v>0.0965269828225</v>
      </c>
      <c r="F1610" s="6" t="n">
        <v>0.281051400844</v>
      </c>
      <c r="G1610" s="6" t="n">
        <v>0</v>
      </c>
      <c r="H1610" s="5" t="n">
        <v>0.728331003572</v>
      </c>
      <c r="I1610" s="6" t="n">
        <v>0.0131733105068</v>
      </c>
      <c r="J1610" s="6" t="n">
        <v>0.0326151352199</v>
      </c>
      <c r="K1610" s="6" t="n">
        <v>0.0326151352199</v>
      </c>
      <c r="L1610" s="6" t="n">
        <v>0</v>
      </c>
      <c r="M1610" s="6" t="n">
        <v>0.563870416543</v>
      </c>
      <c r="N1610" s="6" t="n">
        <v>0</v>
      </c>
      <c r="O1610" s="5" t="n">
        <v>4388.08300051</v>
      </c>
    </row>
    <row r="1611">
      <c r="A1611" t="inlineStr">
        <is>
          <t>medium</t>
        </is>
      </c>
      <c r="B1611" t="inlineStr">
        <is>
          <t>B7</t>
        </is>
      </c>
      <c r="C1611" s="4" t="n">
        <v>5</v>
      </c>
      <c r="D1611" s="5" t="n">
        <v>1.12093105182</v>
      </c>
      <c r="E1611" s="6" t="n">
        <v>0.100185451932</v>
      </c>
      <c r="F1611" s="6" t="n">
        <v>0.291983912225</v>
      </c>
      <c r="G1611" s="6" t="n">
        <v>0</v>
      </c>
      <c r="H1611" s="5" t="n">
        <v>0.728556743506</v>
      </c>
      <c r="I1611" s="6" t="n">
        <v>0.0167269078261</v>
      </c>
      <c r="J1611" s="6" t="n">
        <v>0.0245821609985</v>
      </c>
      <c r="K1611" s="6" t="n">
        <v>0.0245821609985</v>
      </c>
      <c r="L1611" s="6" t="n">
        <v>0</v>
      </c>
      <c r="M1611" s="6" t="n">
        <v>0.558528108086</v>
      </c>
      <c r="N1611" s="6" t="n">
        <v>0</v>
      </c>
      <c r="O1611" s="5" t="n">
        <v>4677.54344271</v>
      </c>
    </row>
    <row r="1612">
      <c r="A1612" t="inlineStr">
        <is>
          <t>medium</t>
        </is>
      </c>
      <c r="B1612" t="inlineStr">
        <is>
          <t>B7</t>
        </is>
      </c>
      <c r="C1612" s="4" t="n">
        <v>6</v>
      </c>
      <c r="D1612" s="5" t="n">
        <v>1.15296684664</v>
      </c>
      <c r="E1612" s="6" t="n">
        <v>0.102265804532</v>
      </c>
      <c r="F1612" s="6" t="n">
        <v>0.29342889096</v>
      </c>
      <c r="G1612" s="6" t="n">
        <v>0</v>
      </c>
      <c r="H1612" s="5" t="n">
        <v>0.72903327226</v>
      </c>
      <c r="I1612" s="6" t="n">
        <v>0.0184679137067</v>
      </c>
      <c r="J1612" s="6" t="n">
        <v>0.0248476460057</v>
      </c>
      <c r="K1612" s="6" t="n">
        <v>0.0248476460057</v>
      </c>
      <c r="L1612" s="6" t="n">
        <v>0</v>
      </c>
      <c r="M1612" s="6" t="n">
        <v>0.5525682822819999</v>
      </c>
      <c r="N1612" s="6" t="n">
        <v>0</v>
      </c>
      <c r="O1612" s="5" t="n">
        <v>4911.13109116</v>
      </c>
    </row>
    <row r="1613">
      <c r="A1613" t="inlineStr">
        <is>
          <t>medium</t>
        </is>
      </c>
      <c r="B1613" t="inlineStr">
        <is>
          <t>B7</t>
        </is>
      </c>
      <c r="C1613" s="4" t="n">
        <v>7</v>
      </c>
      <c r="D1613" s="5" t="n">
        <v>1.18782997871</v>
      </c>
      <c r="E1613" s="6" t="n">
        <v>0.103991190548</v>
      </c>
      <c r="F1613" s="6" t="n">
        <v>0.292781113395</v>
      </c>
      <c r="G1613" s="6" t="n">
        <v>0</v>
      </c>
      <c r="H1613" s="5" t="n">
        <v>0.72952870544</v>
      </c>
      <c r="I1613" s="6" t="n">
        <v>0.0194467294627</v>
      </c>
      <c r="J1613" s="6" t="n">
        <v>0.0270134081585</v>
      </c>
      <c r="K1613" s="6" t="n">
        <v>0.0270134081585</v>
      </c>
      <c r="L1613" s="6" t="n">
        <v>0</v>
      </c>
      <c r="M1613" s="6" t="n">
        <v>0.545946292094</v>
      </c>
      <c r="N1613" s="6" t="n">
        <v>0</v>
      </c>
      <c r="O1613" s="5" t="n">
        <v>5144.99669592</v>
      </c>
    </row>
    <row r="1614">
      <c r="A1614" t="inlineStr">
        <is>
          <t>medium</t>
        </is>
      </c>
      <c r="B1614" t="inlineStr">
        <is>
          <t>B7</t>
        </is>
      </c>
      <c r="C1614" s="4" t="n">
        <v>8</v>
      </c>
      <c r="D1614" s="5" t="n">
        <v>1.22585154325</v>
      </c>
      <c r="E1614" s="6" t="n">
        <v>0.105901348935</v>
      </c>
      <c r="F1614" s="6" t="n">
        <v>0.292045415602</v>
      </c>
      <c r="G1614" s="6" t="n">
        <v>0</v>
      </c>
      <c r="H1614" s="5" t="n">
        <v>0.729962392494</v>
      </c>
      <c r="I1614" s="6" t="n">
        <v>0.0200545674645</v>
      </c>
      <c r="J1614" s="6" t="n">
        <v>0.02953066978</v>
      </c>
      <c r="K1614" s="6" t="n">
        <v>0.02953066978</v>
      </c>
      <c r="L1614" s="6" t="n">
        <v>0</v>
      </c>
      <c r="M1614" s="6" t="n">
        <v>0.538621422435</v>
      </c>
      <c r="N1614" s="6" t="n">
        <v>0</v>
      </c>
      <c r="O1614" s="5" t="n">
        <v>5407.21499989</v>
      </c>
    </row>
    <row r="1615">
      <c r="A1615" t="inlineStr">
        <is>
          <t>medium</t>
        </is>
      </c>
      <c r="B1615" t="inlineStr">
        <is>
          <t>B7</t>
        </is>
      </c>
      <c r="C1615" s="4" t="n">
        <v>9</v>
      </c>
      <c r="D1615" s="5" t="n">
        <v>1.26738985832</v>
      </c>
      <c r="E1615" s="6" t="n">
        <v>0.105472092752</v>
      </c>
      <c r="F1615" s="6" t="n">
        <v>0.289160370506</v>
      </c>
      <c r="G1615" s="6" t="n">
        <v>0</v>
      </c>
      <c r="H1615" s="5" t="n">
        <v>0.730453723872</v>
      </c>
      <c r="I1615" s="6" t="n">
        <v>0.0201488411105</v>
      </c>
      <c r="J1615" s="6" t="n">
        <v>0.0319665278328</v>
      </c>
      <c r="K1615" s="6" t="n">
        <v>0.0319665278328</v>
      </c>
      <c r="L1615" s="6" t="n">
        <v>0</v>
      </c>
      <c r="M1615" s="6" t="n">
        <v>0.530559068105</v>
      </c>
      <c r="N1615" s="6" t="n">
        <v>0</v>
      </c>
      <c r="O1615" s="5" t="n">
        <v>5567.77990022</v>
      </c>
    </row>
    <row r="1616">
      <c r="A1616" t="inlineStr">
        <is>
          <t>medium</t>
        </is>
      </c>
      <c r="B1616" t="inlineStr">
        <is>
          <t>B7</t>
        </is>
      </c>
      <c r="C1616" s="4" t="n">
        <v>10</v>
      </c>
      <c r="D1616" s="5" t="n">
        <v>1.31282799069</v>
      </c>
      <c r="E1616" s="6" t="n">
        <v>0.102837395441</v>
      </c>
      <c r="F1616" s="6" t="n">
        <v>0.283988959139</v>
      </c>
      <c r="G1616" s="6" t="n">
        <v>0</v>
      </c>
      <c r="H1616" s="5" t="n">
        <v>0.731053125851</v>
      </c>
      <c r="I1616" s="6" t="n">
        <v>0.0199599745405</v>
      </c>
      <c r="J1616" s="6" t="n">
        <v>0.0345431748126</v>
      </c>
      <c r="K1616" s="6" t="n">
        <v>0.0345431748126</v>
      </c>
      <c r="L1616" s="6" t="n">
        <v>0</v>
      </c>
      <c r="M1616" s="6" t="n">
        <v>0.521733175164</v>
      </c>
      <c r="N1616" s="6" t="n">
        <v>0</v>
      </c>
      <c r="O1616" s="5" t="n">
        <v>5623.32474352</v>
      </c>
    </row>
    <row r="1617">
      <c r="A1617" t="inlineStr">
        <is>
          <t>medium</t>
        </is>
      </c>
      <c r="B1617" t="inlineStr">
        <is>
          <t>B7</t>
        </is>
      </c>
      <c r="C1617" s="4" t="n">
        <v>11</v>
      </c>
      <c r="D1617" s="5" t="n">
        <v>1.36256958599</v>
      </c>
      <c r="E1617" s="6" t="n">
        <v>0.104616929709</v>
      </c>
      <c r="F1617" s="6" t="n">
        <v>0.283205095431</v>
      </c>
      <c r="G1617" s="6" t="n">
        <v>0</v>
      </c>
      <c r="H1617" s="5" t="n">
        <v>0.731457086515</v>
      </c>
      <c r="I1617" s="6" t="n">
        <v>0.0203881920191</v>
      </c>
      <c r="J1617" s="6" t="n">
        <v>0.0370160540457</v>
      </c>
      <c r="K1617" s="6" t="n">
        <v>0.0370160540457</v>
      </c>
      <c r="L1617" s="6" t="n">
        <v>0</v>
      </c>
      <c r="M1617" s="6" t="n">
        <v>0.512128849115</v>
      </c>
      <c r="N1617" s="6" t="n">
        <v>0</v>
      </c>
      <c r="O1617" s="5" t="n">
        <v>5937.38114603</v>
      </c>
    </row>
    <row r="1618">
      <c r="A1618" t="inlineStr">
        <is>
          <t>medium</t>
        </is>
      </c>
      <c r="B1618" t="inlineStr">
        <is>
          <t>B7</t>
        </is>
      </c>
      <c r="C1618" s="4" t="n">
        <v>12</v>
      </c>
      <c r="D1618" s="5" t="n">
        <v>1.4170327126</v>
      </c>
      <c r="E1618" s="6" t="n">
        <v>0.107532217622</v>
      </c>
      <c r="F1618" s="6" t="n">
        <v>0.284532313071</v>
      </c>
      <c r="G1618" s="6" t="n">
        <v>0</v>
      </c>
      <c r="H1618" s="5" t="n">
        <v>0.7317697370689999</v>
      </c>
      <c r="I1618" s="6" t="n">
        <v>0.0207738729623</v>
      </c>
      <c r="J1618" s="6" t="n">
        <v>0.0385226621638</v>
      </c>
      <c r="K1618" s="6" t="n">
        <v>0.0385226621638</v>
      </c>
      <c r="L1618" s="6" t="n">
        <v>0</v>
      </c>
      <c r="M1618" s="6" t="n">
        <v>0.501744984096</v>
      </c>
      <c r="N1618" s="6" t="n">
        <v>0</v>
      </c>
      <c r="O1618" s="5" t="n">
        <v>6346.76979902</v>
      </c>
    </row>
    <row r="1619">
      <c r="A1619" t="inlineStr">
        <is>
          <t>medium</t>
        </is>
      </c>
      <c r="B1619" t="inlineStr">
        <is>
          <t>B7</t>
        </is>
      </c>
      <c r="C1619" s="4" t="n">
        <v>13</v>
      </c>
      <c r="D1619" s="5" t="n">
        <v>1.47664149646</v>
      </c>
      <c r="E1619" s="6" t="n">
        <v>0.110748606972</v>
      </c>
      <c r="F1619" s="6" t="n">
        <v>0.286264747674</v>
      </c>
      <c r="G1619" s="6" t="n">
        <v>0</v>
      </c>
      <c r="H1619" s="5" t="n">
        <v>0.732047522488</v>
      </c>
      <c r="I1619" s="6" t="n">
        <v>0.0210290225055</v>
      </c>
      <c r="J1619" s="6" t="n">
        <v>0.0399527589581</v>
      </c>
      <c r="K1619" s="6" t="n">
        <v>0.0399527589581</v>
      </c>
      <c r="L1619" s="6" t="n">
        <v>0</v>
      </c>
      <c r="M1619" s="6" t="n">
        <v>0.490596718644</v>
      </c>
      <c r="N1619" s="6" t="n">
        <v>0</v>
      </c>
      <c r="O1619" s="5" t="n">
        <v>6811.57603802</v>
      </c>
    </row>
    <row r="1620">
      <c r="A1620" t="inlineStr">
        <is>
          <t>medium</t>
        </is>
      </c>
      <c r="B1620" t="inlineStr">
        <is>
          <t>B7</t>
        </is>
      </c>
      <c r="C1620" s="4" t="n">
        <v>14</v>
      </c>
      <c r="D1620" s="5" t="n">
        <v>1.54181544897</v>
      </c>
      <c r="E1620" s="6" t="n">
        <v>0.11420085369</v>
      </c>
      <c r="F1620" s="6" t="n">
        <v>0.288236323076</v>
      </c>
      <c r="G1620" s="6" t="n">
        <v>0</v>
      </c>
      <c r="H1620" s="5" t="n">
        <v>0.73231629907</v>
      </c>
      <c r="I1620" s="6" t="n">
        <v>0.0212044940986</v>
      </c>
      <c r="J1620" s="6" t="n">
        <v>0.0413964066689</v>
      </c>
      <c r="K1620" s="6" t="n">
        <v>0.0413964066689</v>
      </c>
      <c r="L1620" s="6" t="n">
        <v>0</v>
      </c>
      <c r="M1620" s="6" t="n">
        <v>0.478717483889</v>
      </c>
      <c r="N1620" s="6" t="n">
        <v>0</v>
      </c>
      <c r="O1620" s="5" t="n">
        <v>7333.91735134</v>
      </c>
    </row>
    <row r="1621">
      <c r="A1621" t="inlineStr">
        <is>
          <t>medium</t>
        </is>
      </c>
      <c r="B1621" t="inlineStr">
        <is>
          <t>B7</t>
        </is>
      </c>
      <c r="C1621" s="4" t="n">
        <v>15</v>
      </c>
      <c r="D1621" s="5" t="n">
        <v>1.61295657717</v>
      </c>
      <c r="E1621" s="6" t="n">
        <v>0.117864750011</v>
      </c>
      <c r="F1621" s="6" t="n">
        <v>0.290508381282</v>
      </c>
      <c r="G1621" s="6" t="n">
        <v>0.000112539844206</v>
      </c>
      <c r="H1621" s="5" t="n">
        <v>0.732516574607</v>
      </c>
      <c r="I1621" s="6" t="n">
        <v>0.021245148428</v>
      </c>
      <c r="J1621" s="6" t="n">
        <v>0.0427796687448</v>
      </c>
      <c r="K1621" s="6" t="n">
        <v>0.0427796687448</v>
      </c>
      <c r="L1621" s="6" t="n">
        <v>0</v>
      </c>
      <c r="M1621" s="6" t="n">
        <v>0.466160389351</v>
      </c>
      <c r="N1621" s="6" t="n">
        <v>3.59487228025e-05</v>
      </c>
      <c r="O1621" s="5" t="n">
        <v>7918.46284415</v>
      </c>
    </row>
    <row r="1622">
      <c r="A1622" t="inlineStr">
        <is>
          <t>medium</t>
        </is>
      </c>
      <c r="B1622" t="inlineStr">
        <is>
          <t>B7</t>
        </is>
      </c>
      <c r="C1622" s="4" t="n">
        <v>16</v>
      </c>
      <c r="D1622" s="5" t="n">
        <v>1.69041631898</v>
      </c>
      <c r="E1622" s="6" t="n">
        <v>0.121530033824</v>
      </c>
      <c r="F1622" s="6" t="n">
        <v>0.292844263601</v>
      </c>
      <c r="G1622" s="6" t="n">
        <v>0.00062977930431</v>
      </c>
      <c r="H1622" s="5" t="n">
        <v>0.73246780008</v>
      </c>
      <c r="I1622" s="6" t="n">
        <v>0.0210888658488</v>
      </c>
      <c r="J1622" s="6" t="n">
        <v>0.0441420418157</v>
      </c>
      <c r="K1622" s="6" t="n">
        <v>0.0441420418157</v>
      </c>
      <c r="L1622" s="6" t="n">
        <v>0</v>
      </c>
      <c r="M1622" s="6" t="n">
        <v>0.452998700103</v>
      </c>
      <c r="N1622" s="6" t="n">
        <v>0.000208472257576</v>
      </c>
      <c r="O1622" s="5" t="n">
        <v>8556.803590269999</v>
      </c>
    </row>
    <row r="1623">
      <c r="A1623" t="inlineStr">
        <is>
          <t>medium</t>
        </is>
      </c>
      <c r="B1623" t="inlineStr">
        <is>
          <t>B7</t>
        </is>
      </c>
      <c r="C1623" s="4" t="n">
        <v>17</v>
      </c>
      <c r="D1623" s="5" t="n">
        <v>1.77446349539</v>
      </c>
      <c r="E1623" s="6" t="n">
        <v>0.125117269079</v>
      </c>
      <c r="F1623" s="6" t="n">
        <v>0.295099911376</v>
      </c>
      <c r="G1623" s="6" t="n">
        <v>0.00177544787755</v>
      </c>
      <c r="H1623" s="5" t="n">
        <v>0.732031475548</v>
      </c>
      <c r="I1623" s="6" t="n">
        <v>0.0209423283037</v>
      </c>
      <c r="J1623" s="6" t="n">
        <v>0.0455045540906</v>
      </c>
      <c r="K1623" s="6" t="n">
        <v>0.0455045540906</v>
      </c>
      <c r="L1623" s="6" t="n">
        <v>0</v>
      </c>
      <c r="M1623" s="6" t="n">
        <v>0.439325204452</v>
      </c>
      <c r="N1623" s="6" t="n">
        <v>0.000608818728181</v>
      </c>
      <c r="O1623" s="5" t="n">
        <v>9247.377649100001</v>
      </c>
    </row>
    <row r="1624">
      <c r="A1624" t="inlineStr">
        <is>
          <t>medium</t>
        </is>
      </c>
      <c r="B1624" t="inlineStr">
        <is>
          <t>B7</t>
        </is>
      </c>
      <c r="C1624" s="4" t="n">
        <v>18</v>
      </c>
      <c r="D1624" s="5" t="n">
        <v>1.8653052783</v>
      </c>
      <c r="E1624" s="6" t="n">
        <v>0.128619854986</v>
      </c>
      <c r="F1624" s="6" t="n">
        <v>0.297502243741</v>
      </c>
      <c r="G1624" s="6" t="n">
        <v>0.00369728560518</v>
      </c>
      <c r="H1624" s="5" t="n">
        <v>0.731127978541</v>
      </c>
      <c r="I1624" s="6" t="n">
        <v>0.0208435394892</v>
      </c>
      <c r="J1624" s="6" t="n">
        <v>0.0466256607055</v>
      </c>
      <c r="K1624" s="6" t="n">
        <v>0.0466256607055</v>
      </c>
      <c r="L1624" s="6" t="n">
        <v>0</v>
      </c>
      <c r="M1624" s="6" t="n">
        <v>0.42525035569</v>
      </c>
      <c r="N1624" s="6" t="n">
        <v>0.00131365297354</v>
      </c>
      <c r="O1624" s="5" t="n">
        <v>9992.91521809</v>
      </c>
    </row>
    <row r="1625">
      <c r="A1625" t="inlineStr">
        <is>
          <t>medium</t>
        </is>
      </c>
      <c r="B1625" t="inlineStr">
        <is>
          <t>B7</t>
        </is>
      </c>
      <c r="C1625" s="4" t="n">
        <v>19</v>
      </c>
      <c r="D1625" s="5" t="n">
        <v>1.96307438355</v>
      </c>
      <c r="E1625" s="6" t="n">
        <v>0.130874728387</v>
      </c>
      <c r="F1625" s="6" t="n">
        <v>0.298927693564</v>
      </c>
      <c r="G1625" s="6" t="n">
        <v>0.0064052442091</v>
      </c>
      <c r="H1625" s="5" t="n">
        <v>0.729846764375</v>
      </c>
      <c r="I1625" s="6" t="n">
        <v>0.0207104637139</v>
      </c>
      <c r="J1625" s="6" t="n">
        <v>0.0474831812833</v>
      </c>
      <c r="K1625" s="6" t="n">
        <v>0.0474831812833</v>
      </c>
      <c r="L1625" s="6" t="n">
        <v>0</v>
      </c>
      <c r="M1625" s="6" t="n">
        <v>0.410899189015</v>
      </c>
      <c r="N1625" s="6" t="n">
        <v>0.00236049730803</v>
      </c>
      <c r="O1625" s="5" t="n">
        <v>10701.0604482</v>
      </c>
    </row>
    <row r="1626">
      <c r="A1626" t="inlineStr">
        <is>
          <t>medium</t>
        </is>
      </c>
      <c r="B1626" t="inlineStr">
        <is>
          <t>B7</t>
        </is>
      </c>
      <c r="C1626" s="4" t="n">
        <v>20</v>
      </c>
      <c r="D1626" s="5" t="n">
        <v>2.0678300401</v>
      </c>
      <c r="E1626" s="6" t="n">
        <v>0.134259499457</v>
      </c>
      <c r="F1626" s="6" t="n">
        <v>0.301608027533</v>
      </c>
      <c r="G1626" s="6" t="n">
        <v>0.00989980556786</v>
      </c>
      <c r="H1626" s="5" t="n">
        <v>0.7280546347470001</v>
      </c>
      <c r="I1626" s="6" t="n">
        <v>0.0208080081364</v>
      </c>
      <c r="J1626" s="6" t="n">
        <v>0.0481670225921</v>
      </c>
      <c r="K1626" s="6" t="n">
        <v>0.0481670225921</v>
      </c>
      <c r="L1626" s="6" t="n">
        <v>0</v>
      </c>
      <c r="M1626" s="6" t="n">
        <v>0.396407151042</v>
      </c>
      <c r="N1626" s="6" t="n">
        <v>0.00378385703793</v>
      </c>
      <c r="O1626" s="5" t="n">
        <v>11563.6285297</v>
      </c>
    </row>
    <row r="1627">
      <c r="A1627" t="inlineStr">
        <is>
          <t>medium</t>
        </is>
      </c>
      <c r="B1627" t="inlineStr">
        <is>
          <t>B7</t>
        </is>
      </c>
      <c r="C1627" s="4" t="n">
        <v>21</v>
      </c>
      <c r="D1627" s="5" t="n">
        <v>2.17952766874</v>
      </c>
      <c r="E1627" s="6" t="n">
        <v>0.137371654157</v>
      </c>
      <c r="F1627" s="6" t="n">
        <v>0.30446877468</v>
      </c>
      <c r="G1627" s="6" t="n">
        <v>0.0141717850809</v>
      </c>
      <c r="H1627" s="5" t="n">
        <v>0.725808129851</v>
      </c>
      <c r="I1627" s="6" t="n">
        <v>0.0208627050501</v>
      </c>
      <c r="J1627" s="6" t="n">
        <v>0.0484068830144</v>
      </c>
      <c r="K1627" s="6" t="n">
        <v>0.0484068830144</v>
      </c>
      <c r="L1627" s="6" t="n">
        <v>0</v>
      </c>
      <c r="M1627" s="6" t="n">
        <v>0.381915113069</v>
      </c>
      <c r="N1627" s="6" t="n">
        <v>0.00561335472029</v>
      </c>
      <c r="O1627" s="5" t="n">
        <v>12470.7847303</v>
      </c>
    </row>
    <row r="1628">
      <c r="A1628" t="inlineStr">
        <is>
          <t>medium</t>
        </is>
      </c>
      <c r="B1628" t="inlineStr">
        <is>
          <t>B7</t>
        </is>
      </c>
      <c r="C1628" s="4" t="n">
        <v>22</v>
      </c>
      <c r="D1628" s="5" t="n">
        <v>2.29801482443</v>
      </c>
      <c r="E1628" s="6" t="n">
        <v>0.140126385791</v>
      </c>
      <c r="F1628" s="6" t="n">
        <v>0.307104628178</v>
      </c>
      <c r="G1628" s="6" t="n">
        <v>0.0192025355956</v>
      </c>
      <c r="H1628" s="5" t="n">
        <v>0.723128939678</v>
      </c>
      <c r="I1628" s="6" t="n">
        <v>0.0208811247637</v>
      </c>
      <c r="J1628" s="6" t="n">
        <v>0.0485218728211</v>
      </c>
      <c r="K1628" s="6" t="n">
        <v>0.0485218728211</v>
      </c>
      <c r="L1628" s="6" t="n">
        <v>0</v>
      </c>
      <c r="M1628" s="6" t="n">
        <v>0.367563946394</v>
      </c>
      <c r="N1628" s="6" t="n">
        <v>0.00787204217854</v>
      </c>
      <c r="O1628" s="5" t="n">
        <v>13412.4159865</v>
      </c>
    </row>
    <row r="1629">
      <c r="A1629" t="inlineStr">
        <is>
          <t>medium</t>
        </is>
      </c>
      <c r="B1629" t="inlineStr">
        <is>
          <t>B7</t>
        </is>
      </c>
      <c r="C1629" s="4" t="n">
        <v>23</v>
      </c>
      <c r="D1629" s="5" t="n">
        <v>2.42303280726</v>
      </c>
      <c r="E1629" s="6" t="n">
        <v>0.142422162151</v>
      </c>
      <c r="F1629" s="6" t="n">
        <v>0.309432476344</v>
      </c>
      <c r="G1629" s="6" t="n">
        <v>0.024964539197</v>
      </c>
      <c r="H1629" s="5" t="n">
        <v>0.7200411952570001</v>
      </c>
      <c r="I1629" s="6" t="n">
        <v>0.0208699125917</v>
      </c>
      <c r="J1629" s="6" t="n">
        <v>0.0484921678441</v>
      </c>
      <c r="K1629" s="6" t="n">
        <v>0.0484921678441</v>
      </c>
      <c r="L1629" s="6" t="n">
        <v>0</v>
      </c>
      <c r="M1629" s="6" t="n">
        <v>0.353489097632</v>
      </c>
      <c r="N1629" s="6" t="n">
        <v>0.0105750585118</v>
      </c>
      <c r="O1629" s="5" t="n">
        <v>14373.7847547</v>
      </c>
    </row>
    <row r="1630">
      <c r="A1630" t="inlineStr">
        <is>
          <t>medium</t>
        </is>
      </c>
      <c r="B1630" t="inlineStr">
        <is>
          <t>B7</t>
        </is>
      </c>
      <c r="C1630" s="4" t="n">
        <v>24</v>
      </c>
      <c r="D1630" s="5" t="n">
        <v>2.55422414219</v>
      </c>
      <c r="E1630" s="6" t="n">
        <v>0.144288804598</v>
      </c>
      <c r="F1630" s="6" t="n">
        <v>0.311486665075</v>
      </c>
      <c r="G1630" s="6" t="n">
        <v>0.0314223415606</v>
      </c>
      <c r="H1630" s="5" t="n">
        <v>0.7165613932080001</v>
      </c>
      <c r="I1630" s="6" t="n">
        <v>0.0208479753375</v>
      </c>
      <c r="J1630" s="6" t="n">
        <v>0.0483092525456</v>
      </c>
      <c r="K1630" s="6" t="n">
        <v>0.0483092525456</v>
      </c>
      <c r="L1630" s="6" t="n">
        <v>0</v>
      </c>
      <c r="M1630" s="6" t="n">
        <v>0.339815601981</v>
      </c>
      <c r="N1630" s="6" t="n">
        <v>0.0137287659747</v>
      </c>
      <c r="O1630" s="5" t="n">
        <v>15350.619572</v>
      </c>
    </row>
    <row r="1631">
      <c r="A1631" t="inlineStr">
        <is>
          <t>medium</t>
        </is>
      </c>
      <c r="B1631" t="inlineStr">
        <is>
          <t>B7</t>
        </is>
      </c>
      <c r="C1631" s="4" t="n">
        <v>25</v>
      </c>
      <c r="D1631" s="5" t="n">
        <v>2.69114551496</v>
      </c>
      <c r="E1631" s="6" t="n">
        <v>0.145236458119</v>
      </c>
      <c r="F1631" s="6" t="n">
        <v>0.31279744252</v>
      </c>
      <c r="G1631" s="6" t="n">
        <v>0.0385337570129</v>
      </c>
      <c r="H1631" s="5" t="n">
        <v>0.712749634229</v>
      </c>
      <c r="I1631" s="6" t="n">
        <v>0.0207596488428</v>
      </c>
      <c r="J1631" s="6" t="n">
        <v>0.0479647764871</v>
      </c>
      <c r="K1631" s="6" t="n">
        <v>0.0479647764871</v>
      </c>
      <c r="L1631" s="6" t="n">
        <v>0</v>
      </c>
      <c r="M1631" s="6" t="n">
        <v>0.326653912733</v>
      </c>
      <c r="N1631" s="6" t="n">
        <v>0.0173304389666</v>
      </c>
      <c r="O1631" s="5" t="n">
        <v>16279.7262852</v>
      </c>
    </row>
    <row r="1632">
      <c r="A1632" t="inlineStr">
        <is>
          <t>medium</t>
        </is>
      </c>
      <c r="B1632" t="inlineStr">
        <is>
          <t>B7</t>
        </is>
      </c>
      <c r="C1632" s="4" t="n">
        <v>26</v>
      </c>
      <c r="D1632" s="5" t="n">
        <v>2.83328517515</v>
      </c>
      <c r="E1632" s="6" t="n">
        <v>0.14526883805</v>
      </c>
      <c r="F1632" s="6" t="n">
        <v>0.313288490311</v>
      </c>
      <c r="G1632" s="6" t="n">
        <v>0.0462512552903</v>
      </c>
      <c r="H1632" s="5" t="n">
        <v>0.708643658041</v>
      </c>
      <c r="I1632" s="6" t="n">
        <v>0.0206350713684</v>
      </c>
      <c r="J1632" s="6" t="n">
        <v>0.0475324154379</v>
      </c>
      <c r="K1632" s="6" t="n">
        <v>0.0475324154379</v>
      </c>
      <c r="L1632" s="6" t="n">
        <v>0</v>
      </c>
      <c r="M1632" s="6" t="n">
        <v>0.314096818195</v>
      </c>
      <c r="N1632" s="6" t="n">
        <v>0.0213685151697</v>
      </c>
      <c r="O1632" s="5" t="n">
        <v>17143.4024302</v>
      </c>
    </row>
    <row r="1633">
      <c r="A1633" t="inlineStr">
        <is>
          <t>medium</t>
        </is>
      </c>
      <c r="B1633" t="inlineStr">
        <is>
          <t>B7</t>
        </is>
      </c>
      <c r="C1633" s="4" t="n">
        <v>27</v>
      </c>
      <c r="D1633" s="5" t="n">
        <v>2.98008337477</v>
      </c>
      <c r="E1633" s="6" t="n">
        <v>0.144904202893</v>
      </c>
      <c r="F1633" s="6" t="n">
        <v>0.313482837096</v>
      </c>
      <c r="G1633" s="6" t="n">
        <v>0.0545234347371</v>
      </c>
      <c r="H1633" s="5" t="n">
        <v>0.704231726604</v>
      </c>
      <c r="I1633" s="6" t="n">
        <v>0.0205562724931</v>
      </c>
      <c r="J1633" s="6" t="n">
        <v>0.0469900766364</v>
      </c>
      <c r="K1633" s="6" t="n">
        <v>0.0469900766364</v>
      </c>
      <c r="L1633" s="6" t="n">
        <v>0</v>
      </c>
      <c r="M1633" s="6" t="n">
        <v>0.30221758344</v>
      </c>
      <c r="N1633" s="6" t="n">
        <v>0.0258233544191</v>
      </c>
      <c r="O1633" s="5" t="n">
        <v>17986.3758717</v>
      </c>
    </row>
    <row r="1634">
      <c r="A1634" t="inlineStr">
        <is>
          <t>medium</t>
        </is>
      </c>
      <c r="B1634" t="inlineStr">
        <is>
          <t>B7</t>
        </is>
      </c>
      <c r="C1634" s="4" t="n">
        <v>28</v>
      </c>
      <c r="D1634" s="5" t="n">
        <v>3.12414213259</v>
      </c>
      <c r="E1634" s="6" t="n">
        <v>0.14456047272</v>
      </c>
      <c r="F1634" s="6" t="n">
        <v>0.315266424207</v>
      </c>
      <c r="G1634" s="6" t="n">
        <v>0.06329649092300001</v>
      </c>
      <c r="H1634" s="5" t="n">
        <v>0.69956336439</v>
      </c>
      <c r="I1634" s="6" t="n">
        <v>0.0205288118407</v>
      </c>
      <c r="J1634" s="6" t="n">
        <v>0.044868559931</v>
      </c>
      <c r="K1634" s="6" t="n">
        <v>0.044868559931</v>
      </c>
      <c r="L1634" s="6" t="n">
        <v>0</v>
      </c>
      <c r="M1634" s="6" t="n">
        <v>0.291069317988</v>
      </c>
      <c r="N1634" s="6" t="n">
        <v>0.0306684008675</v>
      </c>
      <c r="O1634" s="5" t="n">
        <v>18811.118168</v>
      </c>
    </row>
    <row r="1635">
      <c r="A1635" t="inlineStr">
        <is>
          <t>medium</t>
        </is>
      </c>
      <c r="B1635" t="inlineStr">
        <is>
          <t>B7</t>
        </is>
      </c>
      <c r="C1635" s="4" t="n">
        <v>29</v>
      </c>
      <c r="D1635" s="5" t="n">
        <v>3.22389205849</v>
      </c>
      <c r="E1635" s="6" t="n">
        <v>0.146760727475</v>
      </c>
      <c r="F1635" s="6" t="n">
        <v>0.327750637616</v>
      </c>
      <c r="G1635" s="6" t="n">
        <v>0.0725156023399</v>
      </c>
      <c r="H1635" s="5" t="n">
        <v>0.694810625342</v>
      </c>
      <c r="I1635" s="6" t="n">
        <v>0.0207134412049</v>
      </c>
      <c r="J1635" s="6" t="n">
        <v>0.0345456075848</v>
      </c>
      <c r="K1635" s="6" t="n">
        <v>0.0345456075848</v>
      </c>
      <c r="L1635" s="6" t="n">
        <v>0</v>
      </c>
      <c r="M1635" s="6" t="n">
        <v>0.280685452969</v>
      </c>
      <c r="N1635" s="6" t="n">
        <v>0.0358716141076</v>
      </c>
      <c r="O1635" s="5" t="n">
        <v>19707.1860337</v>
      </c>
    </row>
    <row r="1636">
      <c r="A1636" t="inlineStr">
        <is>
          <t>medium</t>
        </is>
      </c>
      <c r="B1636" t="inlineStr">
        <is>
          <t>B7</t>
        </is>
      </c>
      <c r="C1636" s="4" t="n">
        <v>30</v>
      </c>
      <c r="D1636" s="5" t="n">
        <v>3.32759526051</v>
      </c>
      <c r="E1636" s="6" t="n">
        <v>0.14480778888</v>
      </c>
      <c r="F1636" s="6" t="n">
        <v>0.325930121836</v>
      </c>
      <c r="G1636" s="6" t="n">
        <v>0.0821261729914</v>
      </c>
      <c r="H1636" s="5" t="n">
        <v>0.689893435629</v>
      </c>
      <c r="I1636" s="6" t="n">
        <v>0.0205074434164</v>
      </c>
      <c r="J1636" s="6" t="n">
        <v>0.0344566923803</v>
      </c>
      <c r="K1636" s="6" t="n">
        <v>0.0344566923803</v>
      </c>
      <c r="L1636" s="6" t="n">
        <v>0</v>
      </c>
      <c r="M1636" s="6" t="n">
        <v>0.27108112692</v>
      </c>
      <c r="N1636" s="6" t="n">
        <v>0.0413970268535</v>
      </c>
      <c r="O1636" s="5" t="n">
        <v>20070.4304681</v>
      </c>
    </row>
    <row r="1637">
      <c r="A1637" t="inlineStr">
        <is>
          <t>medium</t>
        </is>
      </c>
      <c r="B1637" t="inlineStr">
        <is>
          <t>B7</t>
        </is>
      </c>
      <c r="C1637" s="4" t="n">
        <v>31</v>
      </c>
      <c r="D1637" s="5" t="n">
        <v>3.43542007132</v>
      </c>
      <c r="E1637" s="6" t="n">
        <v>0.142815380932</v>
      </c>
      <c r="F1637" s="6" t="n">
        <v>0.323607701986</v>
      </c>
      <c r="G1637" s="6" t="n">
        <v>0.0920748920978</v>
      </c>
      <c r="H1637" s="5" t="n">
        <v>0.684672175682</v>
      </c>
      <c r="I1637" s="6" t="n">
        <v>0.0204259020497</v>
      </c>
      <c r="J1637" s="6" t="n">
        <v>0.0348039310183</v>
      </c>
      <c r="K1637" s="6" t="n">
        <v>0.0348039310183</v>
      </c>
      <c r="L1637" s="6" t="n">
        <v>0</v>
      </c>
      <c r="M1637" s="6" t="n">
        <v>0.262255233979</v>
      </c>
      <c r="N1637" s="6" t="n">
        <v>0.047206297837</v>
      </c>
      <c r="O1637" s="5" t="n">
        <v>20435.6802735</v>
      </c>
    </row>
    <row r="1638">
      <c r="A1638" t="inlineStr">
        <is>
          <t>medium</t>
        </is>
      </c>
      <c r="B1638" t="inlineStr">
        <is>
          <t>B7</t>
        </is>
      </c>
      <c r="C1638" s="4" t="n">
        <v>32</v>
      </c>
      <c r="D1638" s="5" t="n">
        <v>3.54752915634</v>
      </c>
      <c r="E1638" s="6" t="n">
        <v>0.141251780001</v>
      </c>
      <c r="F1638" s="6" t="n">
        <v>0.321861080132</v>
      </c>
      <c r="G1638" s="6" t="n">
        <v>0.102310590987</v>
      </c>
      <c r="H1638" s="5" t="n">
        <v>0.679087387284</v>
      </c>
      <c r="I1638" s="6" t="n">
        <v>0.0204725139047</v>
      </c>
      <c r="J1638" s="6" t="n">
        <v>0.0349771042086</v>
      </c>
      <c r="K1638" s="6" t="n">
        <v>0.0349771042086</v>
      </c>
      <c r="L1638" s="6" t="n">
        <v>0</v>
      </c>
      <c r="M1638" s="6" t="n">
        <v>0.254192879649</v>
      </c>
      <c r="N1638" s="6" t="n">
        <v>0.0532601531424</v>
      </c>
      <c r="O1638" s="5" t="n">
        <v>20871.5244457</v>
      </c>
    </row>
    <row r="1639">
      <c r="A1639" t="inlineStr">
        <is>
          <t>medium</t>
        </is>
      </c>
      <c r="B1639" t="inlineStr">
        <is>
          <t>B7</t>
        </is>
      </c>
      <c r="C1639" s="4" t="n">
        <v>33</v>
      </c>
      <c r="D1639" s="5" t="n">
        <v>3.66408054391</v>
      </c>
      <c r="E1639" s="6" t="n">
        <v>0.138365202107</v>
      </c>
      <c r="F1639" s="6" t="n">
        <v>0.318959077781</v>
      </c>
      <c r="G1639" s="6" t="n">
        <v>0.112784894464</v>
      </c>
      <c r="H1639" s="5" t="n">
        <v>0.673289727937</v>
      </c>
      <c r="I1639" s="6" t="n">
        <v>0.0203674201414</v>
      </c>
      <c r="J1639" s="6" t="n">
        <v>0.0350147332029</v>
      </c>
      <c r="K1639" s="6" t="n">
        <v>0.0350147332029</v>
      </c>
      <c r="L1639" s="6" t="n">
        <v>0</v>
      </c>
      <c r="M1639" s="6" t="n">
        <v>0.24686800999</v>
      </c>
      <c r="N1639" s="6" t="n">
        <v>0.0595196406699</v>
      </c>
      <c r="O1639" s="5" t="n">
        <v>21116.7054233</v>
      </c>
    </row>
    <row r="1640">
      <c r="A1640" t="inlineStr">
        <is>
          <t>medium</t>
        </is>
      </c>
      <c r="B1640" t="inlineStr">
        <is>
          <t>B7</t>
        </is>
      </c>
      <c r="C1640" s="4" t="n">
        <v>34</v>
      </c>
      <c r="D1640" s="5" t="n">
        <v>3.78522887891</v>
      </c>
      <c r="E1640" s="6" t="n">
        <v>0.134886825517</v>
      </c>
      <c r="F1640" s="6" t="n">
        <v>0.315297336281</v>
      </c>
      <c r="G1640" s="6" t="n">
        <v>0.123452677386</v>
      </c>
      <c r="H1640" s="5" t="n">
        <v>0.667298400881</v>
      </c>
      <c r="I1640" s="6" t="n">
        <v>0.0202629033049</v>
      </c>
      <c r="J1640" s="6" t="n">
        <v>0.0352201852921</v>
      </c>
      <c r="K1640" s="6" t="n">
        <v>0.0352201852921</v>
      </c>
      <c r="L1640" s="6" t="n">
        <v>0</v>
      </c>
      <c r="M1640" s="6" t="n">
        <v>0.240246019802</v>
      </c>
      <c r="N1640" s="6" t="n">
        <v>0.0659471547413</v>
      </c>
      <c r="O1640" s="5" t="n">
        <v>21266.4963933</v>
      </c>
    </row>
    <row r="1641">
      <c r="A1641" t="inlineStr">
        <is>
          <t>medium</t>
        </is>
      </c>
      <c r="B1641" t="inlineStr">
        <is>
          <t>B7</t>
        </is>
      </c>
      <c r="C1641" s="4" t="n">
        <v>35</v>
      </c>
      <c r="D1641" s="5" t="n">
        <v>3.91112678955</v>
      </c>
      <c r="E1641" s="6" t="n">
        <v>0.131165422873</v>
      </c>
      <c r="F1641" s="6" t="n">
        <v>0.311405388032</v>
      </c>
      <c r="G1641" s="6" t="n">
        <v>0.134272346416</v>
      </c>
      <c r="H1641" s="5" t="n">
        <v>0.6611181944259999</v>
      </c>
      <c r="I1641" s="6" t="n">
        <v>0.0202021254465</v>
      </c>
      <c r="J1641" s="6" t="n">
        <v>0.0354035769517</v>
      </c>
      <c r="K1641" s="6" t="n">
        <v>0.0354035769517</v>
      </c>
      <c r="L1641" s="6" t="n">
        <v>0</v>
      </c>
      <c r="M1641" s="6" t="n">
        <v>0.234286193998</v>
      </c>
      <c r="N1641" s="6" t="n">
        <v>0.0725072165799</v>
      </c>
      <c r="O1641" s="5" t="n">
        <v>21367.5892558</v>
      </c>
    </row>
    <row r="1642">
      <c r="A1642" t="inlineStr">
        <is>
          <t>medium</t>
        </is>
      </c>
      <c r="B1642" t="inlineStr">
        <is>
          <t>B7</t>
        </is>
      </c>
      <c r="C1642" s="4" t="n">
        <v>36</v>
      </c>
      <c r="D1642" s="5" t="n">
        <v>4.04192627799</v>
      </c>
      <c r="E1642" s="6" t="n">
        <v>0.127405338114</v>
      </c>
      <c r="F1642" s="6" t="n">
        <v>0.307526993133</v>
      </c>
      <c r="G1642" s="6" t="n">
        <v>0.145205972301</v>
      </c>
      <c r="H1642" s="5" t="n">
        <v>0.6547551302570001</v>
      </c>
      <c r="I1642" s="6" t="n">
        <v>0.0201874570154</v>
      </c>
      <c r="J1642" s="6" t="n">
        <v>0.035524987651</v>
      </c>
      <c r="K1642" s="6" t="n">
        <v>0.035524987651</v>
      </c>
      <c r="L1642" s="6" t="n">
        <v>0</v>
      </c>
      <c r="M1642" s="6" t="n">
        <v>0.228943885541</v>
      </c>
      <c r="N1642" s="6" t="n">
        <v>0.0791670189229</v>
      </c>
      <c r="O1642" s="5" t="n">
        <v>21449.1596012</v>
      </c>
    </row>
    <row r="1643">
      <c r="A1643" t="inlineStr">
        <is>
          <t>medium</t>
        </is>
      </c>
      <c r="B1643" t="inlineStr">
        <is>
          <t>B7</t>
        </is>
      </c>
      <c r="C1643" s="4" t="n">
        <v>37</v>
      </c>
      <c r="D1643" s="5" t="n">
        <v>4.17778006867</v>
      </c>
      <c r="E1643" s="6" t="n">
        <v>0.123782520132</v>
      </c>
      <c r="F1643" s="6" t="n">
        <v>0.303830879873</v>
      </c>
      <c r="G1643" s="6" t="n">
        <v>0.156219300064</v>
      </c>
      <c r="H1643" s="5" t="n">
        <v>0.648215386228</v>
      </c>
      <c r="I1643" s="6" t="n">
        <v>0.0202157172804</v>
      </c>
      <c r="J1643" s="6" t="n">
        <v>0.035592309457</v>
      </c>
      <c r="K1643" s="6" t="n">
        <v>0.035592309457</v>
      </c>
      <c r="L1643" s="6" t="n">
        <v>0</v>
      </c>
      <c r="M1643" s="6" t="n">
        <v>0.224172377357</v>
      </c>
      <c r="N1643" s="6" t="n">
        <v>0.0858967585114</v>
      </c>
      <c r="O1643" s="5" t="n">
        <v>21539.6757873</v>
      </c>
    </row>
    <row r="1644">
      <c r="A1644" t="inlineStr">
        <is>
          <t>medium</t>
        </is>
      </c>
      <c r="B1644" t="inlineStr">
        <is>
          <t>B7</t>
        </is>
      </c>
      <c r="C1644" s="4" t="n">
        <v>38</v>
      </c>
      <c r="D1644" s="5" t="n">
        <v>4.31884286954</v>
      </c>
      <c r="E1644" s="6" t="n">
        <v>0.119917800502</v>
      </c>
      <c r="F1644" s="6" t="n">
        <v>0.299939331946</v>
      </c>
      <c r="G1644" s="6" t="n">
        <v>0.167281664084</v>
      </c>
      <c r="H1644" s="5" t="n">
        <v>0.641549623609</v>
      </c>
      <c r="I1644" s="6" t="n">
        <v>0.0202198004129</v>
      </c>
      <c r="J1644" s="6" t="n">
        <v>0.0356182747144</v>
      </c>
      <c r="K1644" s="6" t="n">
        <v>0.0356182747144</v>
      </c>
      <c r="L1644" s="6" t="n">
        <v>0</v>
      </c>
      <c r="M1644" s="6" t="n">
        <v>0.219924411266</v>
      </c>
      <c r="N1644" s="6" t="n">
        <v>0.0926697890452</v>
      </c>
      <c r="O1644" s="5" t="n">
        <v>21571.7473836</v>
      </c>
    </row>
    <row r="1645">
      <c r="A1645" t="inlineStr">
        <is>
          <t>medium</t>
        </is>
      </c>
      <c r="B1645" t="inlineStr">
        <is>
          <t>B7</t>
        </is>
      </c>
      <c r="C1645" s="4" t="n">
        <v>39</v>
      </c>
      <c r="D1645" s="5" t="n">
        <v>4.46527252012</v>
      </c>
      <c r="E1645" s="6" t="n">
        <v>0.115806517729</v>
      </c>
      <c r="F1645" s="6" t="n">
        <v>0.29577333398</v>
      </c>
      <c r="G1645" s="6" t="n">
        <v>0.178365832937</v>
      </c>
      <c r="H1645" s="5" t="n">
        <v>0.6347940196139999</v>
      </c>
      <c r="I1645" s="6" t="n">
        <v>0.0202080422797</v>
      </c>
      <c r="J1645" s="6" t="n">
        <v>0.0356754752053</v>
      </c>
      <c r="K1645" s="6" t="n">
        <v>0.0356754752053</v>
      </c>
      <c r="L1645" s="6" t="n">
        <v>0</v>
      </c>
      <c r="M1645" s="6" t="n">
        <v>0.216153393282</v>
      </c>
      <c r="N1645" s="6" t="n">
        <v>0.0994626305617</v>
      </c>
      <c r="O1645" s="5" t="n">
        <v>21538.489368</v>
      </c>
    </row>
    <row r="1646">
      <c r="A1646" t="inlineStr">
        <is>
          <t>medium</t>
        </is>
      </c>
      <c r="B1646" t="inlineStr">
        <is>
          <t>B7</t>
        </is>
      </c>
      <c r="C1646" s="4" t="n">
        <v>40</v>
      </c>
      <c r="D1646" s="5" t="n">
        <v>4.61723101483</v>
      </c>
      <c r="E1646" s="6" t="n">
        <v>0.111473404154</v>
      </c>
      <c r="F1646" s="6" t="n">
        <v>0.291372907146</v>
      </c>
      <c r="G1646" s="6" t="n">
        <v>0.189447805738</v>
      </c>
      <c r="H1646" s="5" t="n">
        <v>0.627976188863</v>
      </c>
      <c r="I1646" s="6" t="n">
        <v>0.0201897186732</v>
      </c>
      <c r="J1646" s="6" t="n">
        <v>0.0357466616119</v>
      </c>
      <c r="K1646" s="6" t="n">
        <v>0.0357466616119</v>
      </c>
      <c r="L1646" s="6" t="n">
        <v>0</v>
      </c>
      <c r="M1646" s="6" t="n">
        <v>0.212814302084</v>
      </c>
      <c r="N1646" s="6" t="n">
        <v>0.106254870528</v>
      </c>
      <c r="O1646" s="5" t="n">
        <v>21438.1416426</v>
      </c>
    </row>
    <row r="1647">
      <c r="A1647" t="inlineStr">
        <is>
          <t>medium</t>
        </is>
      </c>
      <c r="B1647" t="inlineStr">
        <is>
          <t>B7</t>
        </is>
      </c>
      <c r="C1647" s="4" t="n">
        <v>41</v>
      </c>
      <c r="D1647" s="5" t="n">
        <v>4.77488540108</v>
      </c>
      <c r="E1647" s="6" t="n">
        <v>0.106941823242</v>
      </c>
      <c r="F1647" s="6" t="n">
        <v>0.286774054318</v>
      </c>
      <c r="G1647" s="6" t="n">
        <v>0.200506578236</v>
      </c>
      <c r="H1647" s="5" t="n">
        <v>0.6211186086579999</v>
      </c>
      <c r="I1647" s="6" t="n">
        <v>0.0201695883074</v>
      </c>
      <c r="J1647" s="6" t="n">
        <v>0.0358181887379</v>
      </c>
      <c r="K1647" s="6" t="n">
        <v>0.0358181887379</v>
      </c>
      <c r="L1647" s="6" t="n">
        <v>0</v>
      </c>
      <c r="M1647" s="6" t="n">
        <v>0.209864337343</v>
      </c>
      <c r="N1647" s="6" t="n">
        <v>0.113028988664</v>
      </c>
      <c r="O1647" s="5" t="n">
        <v>21268.8890099</v>
      </c>
    </row>
    <row r="1648">
      <c r="A1648" t="inlineStr">
        <is>
          <t>medium</t>
        </is>
      </c>
      <c r="B1648" t="inlineStr">
        <is>
          <t>B7</t>
        </is>
      </c>
      <c r="C1648" s="4" t="n">
        <v>42</v>
      </c>
      <c r="D1648" s="5" t="n">
        <v>4.93840855913</v>
      </c>
      <c r="E1648" s="6" t="n">
        <v>0.102231432752</v>
      </c>
      <c r="F1648" s="6" t="n">
        <v>0.28200178951</v>
      </c>
      <c r="G1648" s="6" t="n">
        <v>0.211523893328</v>
      </c>
      <c r="H1648" s="5" t="n">
        <v>0.614240122499</v>
      </c>
      <c r="I1648" s="6" t="n">
        <v>0.0201497752436</v>
      </c>
      <c r="J1648" s="6" t="n">
        <v>0.0358842513585</v>
      </c>
      <c r="K1648" s="6" t="n">
        <v>0.0358842513585</v>
      </c>
      <c r="L1648" s="6" t="n">
        <v>0</v>
      </c>
      <c r="M1648" s="6" t="n">
        <v>0.207263348672</v>
      </c>
      <c r="N1648" s="6" t="n">
        <v>0.119770132824</v>
      </c>
      <c r="O1648" s="5" t="n">
        <v>21028.3759135</v>
      </c>
    </row>
    <row r="1649">
      <c r="A1649" t="inlineStr">
        <is>
          <t>medium</t>
        </is>
      </c>
      <c r="B1649" t="inlineStr">
        <is>
          <t>B7</t>
        </is>
      </c>
      <c r="C1649" s="4" t="n">
        <v>43</v>
      </c>
      <c r="D1649" s="5" t="n">
        <v>5.10797987514</v>
      </c>
      <c r="E1649" s="6" t="n">
        <v>0.0973568078894</v>
      </c>
      <c r="F1649" s="6" t="n">
        <v>0.277072292879</v>
      </c>
      <c r="G1649" s="6" t="n">
        <v>0.222483987379</v>
      </c>
      <c r="H1649" s="5" t="n">
        <v>0.607357063771</v>
      </c>
      <c r="I1649" s="6" t="n">
        <v>0.0201309231796</v>
      </c>
      <c r="J1649" s="6" t="n">
        <v>0.0359431084327</v>
      </c>
      <c r="K1649" s="6" t="n">
        <v>0.0359431084327</v>
      </c>
      <c r="L1649" s="6" t="n">
        <v>0</v>
      </c>
      <c r="M1649" s="6" t="n">
        <v>0.204974085873</v>
      </c>
      <c r="N1649" s="6" t="n">
        <v>0.126465868107</v>
      </c>
      <c r="O1649" s="5" t="n">
        <v>20713.3227102</v>
      </c>
    </row>
    <row r="1650">
      <c r="A1650" t="inlineStr">
        <is>
          <t>medium</t>
        </is>
      </c>
      <c r="B1650" t="inlineStr">
        <is>
          <t>B7</t>
        </is>
      </c>
      <c r="C1650" s="4" t="n">
        <v>44</v>
      </c>
      <c r="D1650" s="5" t="n">
        <v>5.28378582132</v>
      </c>
      <c r="E1650" s="6" t="n">
        <v>0.09232184394700001</v>
      </c>
      <c r="F1650" s="6" t="n">
        <v>0.271989376648</v>
      </c>
      <c r="G1650" s="6" t="n">
        <v>0.23337334077</v>
      </c>
      <c r="H1650" s="5" t="n">
        <v>0.600484332284</v>
      </c>
      <c r="I1650" s="6" t="n">
        <v>0.0201122993423</v>
      </c>
      <c r="J1650" s="6" t="n">
        <v>0.0359949979259</v>
      </c>
      <c r="K1650" s="6" t="n">
        <v>0.0359949979259</v>
      </c>
      <c r="L1650" s="6" t="n">
        <v>0</v>
      </c>
      <c r="M1650" s="6" t="n">
        <v>0.202962308389</v>
      </c>
      <c r="N1650" s="6" t="n">
        <v>0.133105916282</v>
      </c>
      <c r="O1650" s="5" t="n">
        <v>20318.1397557</v>
      </c>
    </row>
    <row r="1651">
      <c r="A1651" t="inlineStr">
        <is>
          <t>medium</t>
        </is>
      </c>
      <c r="B1651" t="inlineStr">
        <is>
          <t>B7</t>
        </is>
      </c>
      <c r="C1651" s="4" t="n">
        <v>45</v>
      </c>
      <c r="D1651" s="5" t="n">
        <v>5.46602045778</v>
      </c>
      <c r="E1651" s="6" t="n">
        <v>0.0871527578023</v>
      </c>
      <c r="F1651" s="6" t="n">
        <v>0.266777244618</v>
      </c>
      <c r="G1651" s="6" t="n">
        <v>0.244180438674</v>
      </c>
      <c r="H1651" s="5" t="n">
        <v>0.5936331902799999</v>
      </c>
      <c r="I1651" s="6" t="n">
        <v>0.0200960818408</v>
      </c>
      <c r="J1651" s="6" t="n">
        <v>0.0360414724168</v>
      </c>
      <c r="K1651" s="6" t="n">
        <v>0.0360414724168</v>
      </c>
      <c r="L1651" s="6" t="n">
        <v>0</v>
      </c>
      <c r="M1651" s="6" t="n">
        <v>0.201196787563</v>
      </c>
      <c r="N1651" s="6" t="n">
        <v>0.139681898115</v>
      </c>
      <c r="O1651" s="5" t="n">
        <v>19842.0552692</v>
      </c>
    </row>
    <row r="1652">
      <c r="A1652" t="inlineStr">
        <is>
          <t>medium</t>
        </is>
      </c>
      <c r="B1652" t="inlineStr">
        <is>
          <t>B7</t>
        </is>
      </c>
      <c r="C1652" s="4" t="n">
        <v>46</v>
      </c>
      <c r="D1652" s="5" t="n">
        <v>5.65488587053</v>
      </c>
      <c r="E1652" s="6" t="n">
        <v>0.0818619612121</v>
      </c>
      <c r="F1652" s="6" t="n">
        <v>0.261449953032</v>
      </c>
      <c r="G1652" s="6" t="n">
        <v>0.254895545989</v>
      </c>
      <c r="H1652" s="5" t="n">
        <v>0.586813368509</v>
      </c>
      <c r="I1652" s="6" t="n">
        <v>0.0200819869347</v>
      </c>
      <c r="J1652" s="6" t="n">
        <v>0.0360809473609</v>
      </c>
      <c r="K1652" s="6" t="n">
        <v>0.0360809473609</v>
      </c>
      <c r="L1652" s="6" t="n">
        <v>0</v>
      </c>
      <c r="M1652" s="6" t="n">
        <v>0.199649230387</v>
      </c>
      <c r="N1652" s="6" t="n">
        <v>0.146187087285</v>
      </c>
      <c r="O1652" s="5" t="n">
        <v>19281.4751636</v>
      </c>
    </row>
    <row r="1653">
      <c r="A1653" t="inlineStr">
        <is>
          <t>medium</t>
        </is>
      </c>
      <c r="B1653" t="inlineStr">
        <is>
          <t>B7</t>
        </is>
      </c>
      <c r="C1653" s="4" t="n">
        <v>47</v>
      </c>
      <c r="D1653" s="5" t="n">
        <v>5.85059255876</v>
      </c>
      <c r="E1653" s="6" t="n">
        <v>0.07645934380610001</v>
      </c>
      <c r="F1653" s="6" t="n">
        <v>0.256016235533</v>
      </c>
      <c r="G1653" s="6" t="n">
        <v>0.265510498821</v>
      </c>
      <c r="H1653" s="5" t="n">
        <v>0.580033483503</v>
      </c>
      <c r="I1653" s="6" t="n">
        <v>0.0200696358449</v>
      </c>
      <c r="J1653" s="6" t="n">
        <v>0.0361146587922</v>
      </c>
      <c r="K1653" s="6" t="n">
        <v>0.0361146587922</v>
      </c>
      <c r="L1653" s="6" t="n">
        <v>0</v>
      </c>
      <c r="M1653" s="6" t="n">
        <v>0.198294148426</v>
      </c>
      <c r="N1653" s="6" t="n">
        <v>0.152616181463</v>
      </c>
      <c r="O1653" s="5" t="n">
        <v>18632.2236663</v>
      </c>
    </row>
    <row r="1654">
      <c r="A1654" t="inlineStr">
        <is>
          <t>medium</t>
        </is>
      </c>
      <c r="B1654" t="inlineStr">
        <is>
          <t>B7</t>
        </is>
      </c>
      <c r="C1654" s="4" t="n">
        <v>48</v>
      </c>
      <c r="D1654" s="5" t="n">
        <v>6.05335978349</v>
      </c>
      <c r="E1654" s="6" t="n">
        <v>0.0709536194673</v>
      </c>
      <c r="F1654" s="6" t="n">
        <v>0.250483766013</v>
      </c>
      <c r="G1654" s="6" t="n">
        <v>0.276018513654</v>
      </c>
      <c r="H1654" s="5" t="n">
        <v>0.5733009003140001</v>
      </c>
      <c r="I1654" s="6" t="n">
        <v>0.0200587619153</v>
      </c>
      <c r="J1654" s="6" t="n">
        <v>0.0361437030537</v>
      </c>
      <c r="K1654" s="6" t="n">
        <v>0.0361437030537</v>
      </c>
      <c r="L1654" s="6" t="n">
        <v>0</v>
      </c>
      <c r="M1654" s="6" t="n">
        <v>0.19710869092</v>
      </c>
      <c r="N1654" s="6" t="n">
        <v>0.158965093712</v>
      </c>
      <c r="O1654" s="5" t="n">
        <v>17889.79276</v>
      </c>
    </row>
    <row r="1655">
      <c r="A1655" t="inlineStr">
        <is>
          <t>medium</t>
        </is>
      </c>
      <c r="B1655" t="inlineStr">
        <is>
          <t>B7</t>
        </is>
      </c>
      <c r="C1655" s="4" t="n">
        <v>49</v>
      </c>
      <c r="D1655" s="5" t="n">
        <v>6.26341588794</v>
      </c>
      <c r="E1655" s="6" t="n">
        <v>0.0653525423325</v>
      </c>
      <c r="F1655" s="6" t="n">
        <v>0.244859548531</v>
      </c>
      <c r="G1655" s="6" t="n">
        <v>0.28641401447</v>
      </c>
      <c r="H1655" s="5" t="n">
        <v>0.566621956287</v>
      </c>
      <c r="I1655" s="6" t="n">
        <v>0.0200491714599</v>
      </c>
      <c r="J1655" s="6" t="n">
        <v>0.0361688711565</v>
      </c>
      <c r="K1655" s="6" t="n">
        <v>0.0361688711565</v>
      </c>
      <c r="L1655" s="6" t="n">
        <v>0</v>
      </c>
      <c r="M1655" s="6" t="n">
        <v>0.196072456921</v>
      </c>
      <c r="N1655" s="6" t="n">
        <v>0.165230765529</v>
      </c>
      <c r="O1655" s="5" t="n">
        <v>17049.3570033</v>
      </c>
    </row>
    <row r="1656">
      <c r="A1656" t="inlineStr">
        <is>
          <t>medium</t>
        </is>
      </c>
      <c r="B1656" t="inlineStr">
        <is>
          <t>B7</t>
        </is>
      </c>
      <c r="C1656" s="4" t="n">
        <v>50</v>
      </c>
      <c r="D1656" s="5" t="n">
        <v>6.48099859857</v>
      </c>
      <c r="E1656" s="6" t="n">
        <v>0.0596483896444</v>
      </c>
      <c r="F1656" s="6" t="n">
        <v>0.23913556509</v>
      </c>
      <c r="G1656" s="6" t="n">
        <v>0.296692477446</v>
      </c>
      <c r="H1656" s="5" t="n">
        <v>0.560002945185</v>
      </c>
      <c r="I1656" s="6" t="n">
        <v>0.0200391967471</v>
      </c>
      <c r="J1656" s="6" t="n">
        <v>0.0361908109513</v>
      </c>
      <c r="K1656" s="6" t="n">
        <v>0.0361908109513</v>
      </c>
      <c r="L1656" s="6" t="n">
        <v>0</v>
      </c>
      <c r="M1656" s="6" t="n">
        <v>0.195167297723</v>
      </c>
      <c r="N1656" s="6" t="n">
        <v>0.171411001583</v>
      </c>
      <c r="O1656" s="5" t="n">
        <v>16101.8182004</v>
      </c>
    </row>
    <row r="1657">
      <c r="A1657" t="inlineStr">
        <is>
          <t>medium</t>
        </is>
      </c>
      <c r="B1657" t="inlineStr">
        <is>
          <t>B7</t>
        </is>
      </c>
      <c r="C1657" s="4" t="n">
        <v>51</v>
      </c>
      <c r="D1657" s="5" t="n">
        <v>6.70635531417</v>
      </c>
      <c r="E1657" s="6" t="n">
        <v>0.0538353630702</v>
      </c>
      <c r="F1657" s="6" t="n">
        <v>0.233304104003</v>
      </c>
      <c r="G1657" s="6" t="n">
        <v>0.306850292419</v>
      </c>
      <c r="H1657" s="5" t="n">
        <v>0.553449549204</v>
      </c>
      <c r="I1657" s="6" t="n">
        <v>0.0200282369295</v>
      </c>
      <c r="J1657" s="6" t="n">
        <v>0.0362115628424</v>
      </c>
      <c r="K1657" s="6" t="n">
        <v>0.0362115628424</v>
      </c>
      <c r="L1657" s="6" t="n">
        <v>0</v>
      </c>
      <c r="M1657" s="6" t="n">
        <v>0.194377117938</v>
      </c>
      <c r="N1657" s="6" t="n">
        <v>0.177504325315</v>
      </c>
      <c r="O1657" s="5" t="n">
        <v>15037.9443632</v>
      </c>
    </row>
    <row r="1658">
      <c r="A1658" t="inlineStr">
        <is>
          <t>medium</t>
        </is>
      </c>
      <c r="B1658" t="inlineStr">
        <is>
          <t>B7</t>
        </is>
      </c>
      <c r="C1658" s="4" t="n">
        <v>52</v>
      </c>
      <c r="D1658" s="5" t="n">
        <v>6.90625698004</v>
      </c>
      <c r="E1658" s="6" t="n">
        <v>0.0497426078831</v>
      </c>
      <c r="F1658" s="6" t="n">
        <v>0.232346547545</v>
      </c>
      <c r="G1658" s="6" t="n">
        <v>0.316884640031</v>
      </c>
      <c r="H1658" s="5" t="n">
        <v>0.546882492609</v>
      </c>
      <c r="I1658" s="6" t="n">
        <v>0.0200737770867</v>
      </c>
      <c r="J1658" s="6" t="n">
        <v>0.0330667352855</v>
      </c>
      <c r="K1658" s="6" t="n">
        <v>0.0330667352855</v>
      </c>
      <c r="L1658" s="6" t="n">
        <v>0</v>
      </c>
      <c r="M1658" s="6" t="n">
        <v>0.193687681105</v>
      </c>
      <c r="N1658" s="6" t="n">
        <v>0.183509854022</v>
      </c>
      <c r="O1658" s="5" t="n">
        <v>14308.8770783</v>
      </c>
    </row>
    <row r="1659">
      <c r="A1659" t="inlineStr">
        <is>
          <t>medium</t>
        </is>
      </c>
      <c r="B1659" t="inlineStr">
        <is>
          <t>B7</t>
        </is>
      </c>
      <c r="C1659" s="4" t="n">
        <v>53</v>
      </c>
      <c r="D1659" s="5" t="n">
        <v>7.08052945426</v>
      </c>
      <c r="E1659" s="6" t="n">
        <v>0.0455917159815</v>
      </c>
      <c r="F1659" s="6" t="n">
        <v>0.231172571978</v>
      </c>
      <c r="G1659" s="6" t="n">
        <v>0.326793383348</v>
      </c>
      <c r="H1659" s="5" t="n">
        <v>0.540344643356</v>
      </c>
      <c r="I1659" s="6" t="n">
        <v>0.0200907909277</v>
      </c>
      <c r="J1659" s="6" t="n">
        <v>0.0300862218332</v>
      </c>
      <c r="K1659" s="6" t="n">
        <v>0.0300862218332</v>
      </c>
      <c r="L1659" s="6" t="n">
        <v>0</v>
      </c>
      <c r="M1659" s="6" t="n">
        <v>0.193086423908</v>
      </c>
      <c r="N1659" s="6" t="n">
        <v>0.189427191735</v>
      </c>
      <c r="O1659" s="5" t="n">
        <v>13445.778118</v>
      </c>
    </row>
    <row r="1660">
      <c r="A1660" t="inlineStr">
        <is>
          <t>medium</t>
        </is>
      </c>
      <c r="B1660" t="inlineStr">
        <is>
          <t>B7</t>
        </is>
      </c>
      <c r="C1660" s="4" t="n">
        <v>54</v>
      </c>
      <c r="D1660" s="5" t="n">
        <v>7.25558676089</v>
      </c>
      <c r="E1660" s="6" t="n">
        <v>0.0400955764048</v>
      </c>
      <c r="F1660" s="6" t="n">
        <v>0.226024151553</v>
      </c>
      <c r="G1660" s="6" t="n">
        <v>0.336574972638</v>
      </c>
      <c r="H1660" s="5" t="n">
        <v>0.533907965036</v>
      </c>
      <c r="I1660" s="6" t="n">
        <v>0.0200700969703</v>
      </c>
      <c r="J1660" s="6" t="n">
        <v>0.0297428778755</v>
      </c>
      <c r="K1660" s="6" t="n">
        <v>0.0297428778755</v>
      </c>
      <c r="L1660" s="6" t="n">
        <v>0</v>
      </c>
      <c r="M1660" s="6" t="n">
        <v>0.192562281547</v>
      </c>
      <c r="N1660" s="6" t="n">
        <v>0.195256338067</v>
      </c>
      <c r="O1660" s="5" t="n">
        <v>12117.2276973</v>
      </c>
    </row>
    <row r="1661">
      <c r="A1661" t="inlineStr">
        <is>
          <t>medium</t>
        </is>
      </c>
      <c r="B1661" t="inlineStr">
        <is>
          <t>B7</t>
        </is>
      </c>
      <c r="C1661" s="4" t="n">
        <v>55</v>
      </c>
      <c r="D1661" s="5" t="n">
        <v>7.43153226932</v>
      </c>
      <c r="E1661" s="6" t="n">
        <v>0.0346347195196</v>
      </c>
      <c r="F1661" s="6" t="n">
        <v>0.220844047194</v>
      </c>
      <c r="G1661" s="6" t="n">
        <v>0.346228362037</v>
      </c>
      <c r="H1661" s="5" t="n">
        <v>0.527543168446</v>
      </c>
      <c r="I1661" s="6" t="n">
        <v>0.0200696727937</v>
      </c>
      <c r="J1661" s="6" t="n">
        <v>0.0294622150322</v>
      </c>
      <c r="K1661" s="6" t="n">
        <v>0.0294622150322</v>
      </c>
      <c r="L1661" s="6" t="n">
        <v>0</v>
      </c>
      <c r="M1661" s="6" t="n">
        <v>0.192105525741</v>
      </c>
      <c r="N1661" s="6" t="n">
        <v>0.200997611188</v>
      </c>
      <c r="O1661" s="5" t="n">
        <v>10720.7288253</v>
      </c>
    </row>
    <row r="1662">
      <c r="A1662" t="inlineStr">
        <is>
          <t>medium</t>
        </is>
      </c>
      <c r="B1662" t="inlineStr">
        <is>
          <t>B7</t>
        </is>
      </c>
      <c r="C1662" s="4" t="n">
        <v>56</v>
      </c>
      <c r="D1662" s="5" t="n">
        <v>7.60846786653</v>
      </c>
      <c r="E1662" s="6" t="n">
        <v>0.0291338630413</v>
      </c>
      <c r="F1662" s="6" t="n">
        <v>0.215628755617</v>
      </c>
      <c r="G1662" s="6" t="n">
        <v>0.355752936845</v>
      </c>
      <c r="H1662" s="5" t="n">
        <v>0.521244507466</v>
      </c>
      <c r="I1662" s="6" t="n">
        <v>0.0200706607511</v>
      </c>
      <c r="J1662" s="6" t="n">
        <v>0.0291764412494</v>
      </c>
      <c r="K1662" s="6" t="n">
        <v>0.0291764412494</v>
      </c>
      <c r="L1662" s="6" t="n">
        <v>0</v>
      </c>
      <c r="M1662" s="6" t="n">
        <v>0.191707616016</v>
      </c>
      <c r="N1662" s="6" t="n">
        <v>0.206651583173</v>
      </c>
      <c r="O1662" s="5" t="n">
        <v>9232.71762141</v>
      </c>
    </row>
    <row r="1663">
      <c r="A1663" t="inlineStr">
        <is>
          <t>medium</t>
        </is>
      </c>
      <c r="B1663" t="inlineStr">
        <is>
          <t>B7</t>
        </is>
      </c>
      <c r="C1663" s="4" t="n">
        <v>57</v>
      </c>
      <c r="D1663" s="5" t="n">
        <v>7.78649369209</v>
      </c>
      <c r="E1663" s="6" t="n">
        <v>0.0231782421109</v>
      </c>
      <c r="F1663" s="6" t="n">
        <v>0.209948075385</v>
      </c>
      <c r="G1663" s="6" t="n">
        <v>0.365148450268</v>
      </c>
      <c r="H1663" s="5" t="n">
        <v>0.515037612813</v>
      </c>
      <c r="I1663" s="6" t="n">
        <v>0.0200317419817</v>
      </c>
      <c r="J1663" s="6" t="n">
        <v>0.028909729376</v>
      </c>
      <c r="K1663" s="6" t="n">
        <v>0.028909729376</v>
      </c>
      <c r="L1663" s="6" t="n">
        <v>0</v>
      </c>
      <c r="M1663" s="6" t="n">
        <v>0.191361064347</v>
      </c>
      <c r="N1663" s="6" t="n">
        <v>0.212219026047</v>
      </c>
      <c r="O1663" s="5" t="n">
        <v>7517.21028273</v>
      </c>
    </row>
    <row r="1664">
      <c r="A1664" t="inlineStr">
        <is>
          <t>medium</t>
        </is>
      </c>
      <c r="B1664" t="inlineStr">
        <is>
          <t>B7</t>
        </is>
      </c>
      <c r="C1664" s="4" t="n">
        <v>58</v>
      </c>
      <c r="D1664" s="5" t="n">
        <v>7.96570797595</v>
      </c>
      <c r="E1664" s="6" t="n">
        <v>0.0169924764113</v>
      </c>
      <c r="F1664" s="6" t="n">
        <v>0.20397832979</v>
      </c>
      <c r="G1664" s="6" t="n">
        <v>0.374414968521</v>
      </c>
      <c r="H1664" s="5" t="n">
        <v>0.508919826848</v>
      </c>
      <c r="I1664" s="6" t="n">
        <v>0.0199937672549</v>
      </c>
      <c r="J1664" s="6" t="n">
        <v>0.0287017390977</v>
      </c>
      <c r="K1664" s="6" t="n">
        <v>0.0287017390977</v>
      </c>
      <c r="L1664" s="6" t="n">
        <v>0</v>
      </c>
      <c r="M1664" s="6" t="n">
        <v>0.191059312801</v>
      </c>
      <c r="N1664" s="6" t="n">
        <v>0.21770086704</v>
      </c>
      <c r="O1664" s="5" t="n">
        <v>5637.87346956</v>
      </c>
    </row>
    <row r="1665">
      <c r="A1665" t="inlineStr">
        <is>
          <t>medium</t>
        </is>
      </c>
      <c r="B1665" t="inlineStr">
        <is>
          <t>B7</t>
        </is>
      </c>
      <c r="C1665" s="4" t="n">
        <v>59</v>
      </c>
      <c r="D1665" s="5" t="n">
        <v>8.14620695713</v>
      </c>
      <c r="E1665" s="6" t="n">
        <v>0.0111873265597</v>
      </c>
      <c r="F1665" s="6" t="n">
        <v>0.198370079843</v>
      </c>
      <c r="G1665" s="6" t="n">
        <v>0.383552823284</v>
      </c>
      <c r="H1665" s="5" t="n">
        <v>0.5028518679190001</v>
      </c>
      <c r="I1665" s="6" t="n">
        <v>0.0200136900067</v>
      </c>
      <c r="J1665" s="6" t="n">
        <v>0.0285006264161</v>
      </c>
      <c r="K1665" s="6" t="n">
        <v>0.0285006264161</v>
      </c>
      <c r="L1665" s="6" t="n">
        <v>0</v>
      </c>
      <c r="M1665" s="6" t="n">
        <v>0.190796623577</v>
      </c>
      <c r="N1665" s="6" t="n">
        <v>0.22309815168</v>
      </c>
      <c r="O1665" s="5" t="n">
        <v>3795.91101237</v>
      </c>
    </row>
    <row r="1666">
      <c r="A1666" t="inlineStr">
        <is>
          <t>medium</t>
        </is>
      </c>
      <c r="B1666" t="inlineStr">
        <is>
          <t>B7</t>
        </is>
      </c>
      <c r="C1666" s="4" t="n">
        <v>60</v>
      </c>
      <c r="D1666" s="5" t="n">
        <v>8.328084864859999</v>
      </c>
      <c r="E1666" s="6" t="n">
        <v>0.00497254425266</v>
      </c>
      <c r="F1666" s="6" t="n">
        <v>0.192408540025</v>
      </c>
      <c r="G1666" s="6" t="n">
        <v>0.392562570599</v>
      </c>
      <c r="H1666" s="5" t="n">
        <v>0.496866982952</v>
      </c>
      <c r="I1666" s="6" t="n">
        <v>0.0199891510214</v>
      </c>
      <c r="J1666" s="6" t="n">
        <v>0.0282525728553</v>
      </c>
      <c r="K1666" s="6" t="n">
        <v>0.0282525728553</v>
      </c>
      <c r="L1666" s="6" t="n">
        <v>0</v>
      </c>
      <c r="M1666" s="6" t="n">
        <v>0.190567980663</v>
      </c>
      <c r="N1666" s="6" t="n">
        <v>0.228412013541</v>
      </c>
      <c r="O1666" s="5" t="n">
        <v>1724.87674443</v>
      </c>
    </row>
    <row r="1667">
      <c r="A1667" t="inlineStr">
        <is>
          <t>medium</t>
        </is>
      </c>
      <c r="B1667" t="inlineStr">
        <is>
          <t>B7</t>
        </is>
      </c>
      <c r="C1667" s="4" t="n">
        <v>61</v>
      </c>
      <c r="D1667" s="5" t="n">
        <v>8.51143394739</v>
      </c>
      <c r="E1667" s="6" t="n">
        <v>0</v>
      </c>
      <c r="F1667" s="6" t="n">
        <v>0.187598233195</v>
      </c>
      <c r="G1667" s="6" t="n">
        <v>0.40144495541</v>
      </c>
      <c r="H1667" s="5" t="n">
        <v>0.490876636759</v>
      </c>
      <c r="I1667" s="6" t="n">
        <v>0.0200952393615</v>
      </c>
      <c r="J1667" s="6" t="n">
        <v>0.0280679041525</v>
      </c>
      <c r="K1667" s="6" t="n">
        <v>0.0280679041525</v>
      </c>
      <c r="L1667" s="6" t="n">
        <v>0</v>
      </c>
      <c r="M1667" s="6" t="n">
        <v>0.190369002243</v>
      </c>
      <c r="N1667" s="6" t="n">
        <v>0.23364364959</v>
      </c>
      <c r="O1667" s="5" t="n">
        <v>0</v>
      </c>
    </row>
    <row r="1668">
      <c r="A1668" t="inlineStr">
        <is>
          <t>medium</t>
        </is>
      </c>
      <c r="B1668" t="inlineStr">
        <is>
          <t>B7</t>
        </is>
      </c>
      <c r="C1668" s="4" t="n">
        <v>62</v>
      </c>
      <c r="D1668" s="5" t="n">
        <v>8.69634453632</v>
      </c>
      <c r="E1668" s="6" t="n">
        <v>0</v>
      </c>
      <c r="F1668" s="6" t="n">
        <v>0.187808627299</v>
      </c>
      <c r="G1668" s="6" t="n">
        <v>0.410200880997</v>
      </c>
      <c r="H1668" s="5" t="n">
        <v>0.484614029582</v>
      </c>
      <c r="I1668" s="6" t="n">
        <v>0.0206071827363</v>
      </c>
      <c r="J1668" s="6" t="n">
        <v>0.0277493304751</v>
      </c>
      <c r="K1668" s="6" t="n">
        <v>0.0277493304751</v>
      </c>
      <c r="L1668" s="6" t="n">
        <v>0</v>
      </c>
      <c r="M1668" s="6" t="n">
        <v>0.190195862932</v>
      </c>
      <c r="N1668" s="6" t="n">
        <v>0.23879430022</v>
      </c>
      <c r="O1668" s="5" t="n">
        <v>0</v>
      </c>
    </row>
    <row r="1669">
      <c r="A1669" t="inlineStr">
        <is>
          <t>medium</t>
        </is>
      </c>
      <c r="B1669" t="inlineStr">
        <is>
          <t>B7</t>
        </is>
      </c>
      <c r="C1669" s="4" t="n">
        <v>63</v>
      </c>
      <c r="D1669" s="5" t="n">
        <v>8.882905136710001</v>
      </c>
      <c r="E1669" s="6" t="n">
        <v>0</v>
      </c>
      <c r="F1669" s="6" t="n">
        <v>0.188442809681</v>
      </c>
      <c r="G1669" s="6" t="n">
        <v>0.418831382688</v>
      </c>
      <c r="H1669" s="5" t="n">
        <v>0.478263888746</v>
      </c>
      <c r="I1669" s="6" t="n">
        <v>0.020872291474</v>
      </c>
      <c r="J1669" s="6" t="n">
        <v>0.0270591701822</v>
      </c>
      <c r="K1669" s="6" t="n">
        <v>0.0270591701822</v>
      </c>
      <c r="L1669" s="6" t="n">
        <v>0</v>
      </c>
      <c r="M1669" s="6" t="n">
        <v>0.190045224959</v>
      </c>
      <c r="N1669" s="6" t="n">
        <v>0.243865233212</v>
      </c>
      <c r="O1669" s="5" t="n">
        <v>0</v>
      </c>
    </row>
    <row r="1670">
      <c r="A1670" t="inlineStr">
        <is>
          <t>medium</t>
        </is>
      </c>
      <c r="B1670" t="inlineStr">
        <is>
          <t>B7</t>
        </is>
      </c>
      <c r="C1670" s="4" t="n">
        <v>64</v>
      </c>
      <c r="D1670" s="5" t="n">
        <v>9.07120253521</v>
      </c>
      <c r="E1670" s="6" t="n">
        <v>0</v>
      </c>
      <c r="F1670" s="6" t="n">
        <v>0.188748575185</v>
      </c>
      <c r="G1670" s="6" t="n">
        <v>0.427337605259</v>
      </c>
      <c r="H1670" s="5" t="n">
        <v>0.471908214713</v>
      </c>
      <c r="I1670" s="6" t="n">
        <v>0.0210145946528</v>
      </c>
      <c r="J1670" s="6" t="n">
        <v>0.0267233692435</v>
      </c>
      <c r="K1670" s="6" t="n">
        <v>0.0267233692435</v>
      </c>
      <c r="L1670" s="6" t="n">
        <v>0</v>
      </c>
      <c r="M1670" s="6" t="n">
        <v>0.189914177402</v>
      </c>
      <c r="N1670" s="6" t="n">
        <v>0.248857730925</v>
      </c>
      <c r="O1670" s="5" t="n">
        <v>0</v>
      </c>
    </row>
    <row r="1671">
      <c r="A1671" t="inlineStr">
        <is>
          <t>medium</t>
        </is>
      </c>
      <c r="B1671" t="inlineStr">
        <is>
          <t>B7</t>
        </is>
      </c>
      <c r="C1671" s="4" t="n">
        <v>65</v>
      </c>
      <c r="D1671" s="5" t="n">
        <v>9.261321920089999</v>
      </c>
      <c r="E1671" s="6" t="n">
        <v>0</v>
      </c>
      <c r="F1671" s="6" t="n">
        <v>0.188919727565</v>
      </c>
      <c r="G1671" s="6" t="n">
        <v>0.435720783542</v>
      </c>
      <c r="H1671" s="5" t="n">
        <v>0.465590277092</v>
      </c>
      <c r="I1671" s="6" t="n">
        <v>0.0210880581339</v>
      </c>
      <c r="J1671" s="6" t="n">
        <v>0.02653671446</v>
      </c>
      <c r="K1671" s="6" t="n">
        <v>0.02653671446</v>
      </c>
      <c r="L1671" s="6" t="n">
        <v>0</v>
      </c>
      <c r="M1671" s="6" t="n">
        <v>0.189800182653</v>
      </c>
      <c r="N1671" s="6" t="n">
        <v>0.25377308018</v>
      </c>
      <c r="O1671" s="5" t="n">
        <v>0</v>
      </c>
    </row>
    <row r="1672">
      <c r="A1672" t="inlineStr">
        <is>
          <t>medium</t>
        </is>
      </c>
      <c r="B1672" t="inlineStr">
        <is>
          <t>B7</t>
        </is>
      </c>
      <c r="C1672" s="4" t="n">
        <v>66</v>
      </c>
      <c r="D1672" s="5" t="n">
        <v>9.453347008370001</v>
      </c>
      <c r="E1672" s="6" t="n">
        <v>0</v>
      </c>
      <c r="F1672" s="6" t="n">
        <v>0.189035181054</v>
      </c>
      <c r="G1672" s="6" t="n">
        <v>0.443982225804</v>
      </c>
      <c r="H1672" s="5" t="n">
        <v>0.459332787404</v>
      </c>
      <c r="I1672" s="6" t="n">
        <v>0.0211224984394</v>
      </c>
      <c r="J1672" s="6" t="n">
        <v>0.0264139940806</v>
      </c>
      <c r="K1672" s="6" t="n">
        <v>0.0264139940806</v>
      </c>
      <c r="L1672" s="6" t="n">
        <v>0</v>
      </c>
      <c r="M1672" s="6" t="n">
        <v>0.189701029339</v>
      </c>
      <c r="N1672" s="6" t="n">
        <v>0.258612564346</v>
      </c>
      <c r="O1672" s="5" t="n">
        <v>0</v>
      </c>
    </row>
    <row r="1673">
      <c r="A1673" t="inlineStr">
        <is>
          <t>medium</t>
        </is>
      </c>
      <c r="B1673" t="inlineStr">
        <is>
          <t>B7</t>
        </is>
      </c>
      <c r="C1673" s="4" t="n">
        <v>67</v>
      </c>
      <c r="D1673" s="5" t="n">
        <v>9.64736017643</v>
      </c>
      <c r="E1673" s="6" t="n">
        <v>0</v>
      </c>
      <c r="F1673" s="6" t="n">
        <v>0.189131822651</v>
      </c>
      <c r="G1673" s="6" t="n">
        <v>0.452123299511</v>
      </c>
      <c r="H1673" s="5" t="n">
        <v>0.453147887379</v>
      </c>
      <c r="I1673" s="6" t="n">
        <v>0.0211347025705</v>
      </c>
      <c r="J1673" s="6" t="n">
        <v>0.0263147775339</v>
      </c>
      <c r="K1673" s="6" t="n">
        <v>0.0263147775339</v>
      </c>
      <c r="L1673" s="6" t="n">
        <v>0</v>
      </c>
      <c r="M1673" s="6" t="n">
        <v>0.189614790985</v>
      </c>
      <c r="N1673" s="6" t="n">
        <v>0.263377457224</v>
      </c>
      <c r="O1673" s="5" t="n">
        <v>0</v>
      </c>
    </row>
    <row r="1674">
      <c r="A1674" t="inlineStr">
        <is>
          <t>medium</t>
        </is>
      </c>
      <c r="B1674" t="inlineStr">
        <is>
          <t>B7</t>
        </is>
      </c>
      <c r="C1674" s="4" t="n">
        <v>68</v>
      </c>
      <c r="D1674" s="5" t="n">
        <v>9.843442591260001</v>
      </c>
      <c r="E1674" s="6" t="n">
        <v>0</v>
      </c>
      <c r="F1674" s="6" t="n">
        <v>0.189225680979</v>
      </c>
      <c r="G1674" s="6" t="n">
        <v>0.460145419151</v>
      </c>
      <c r="H1674" s="5" t="n">
        <v>0.447041710438</v>
      </c>
      <c r="I1674" s="6" t="n">
        <v>0.0211342866438</v>
      </c>
      <c r="J1674" s="6" t="n">
        <v>0.0262210069619</v>
      </c>
      <c r="K1674" s="6" t="n">
        <v>0.0262210069619</v>
      </c>
      <c r="L1674" s="6" t="n">
        <v>0</v>
      </c>
      <c r="M1674" s="6" t="n">
        <v>0.189539789769</v>
      </c>
      <c r="N1674" s="6" t="n">
        <v>0.268069018401</v>
      </c>
      <c r="O1674" s="5" t="n">
        <v>0</v>
      </c>
    </row>
    <row r="1675">
      <c r="A1675" t="inlineStr">
        <is>
          <t>medium</t>
        </is>
      </c>
      <c r="B1675" t="inlineStr">
        <is>
          <t>B7</t>
        </is>
      </c>
      <c r="C1675" s="4" t="n">
        <v>69</v>
      </c>
      <c r="D1675" s="5" t="n">
        <v>10.0416743403</v>
      </c>
      <c r="E1675" s="6" t="n">
        <v>0</v>
      </c>
      <c r="F1675" s="6" t="n">
        <v>0.189322696871</v>
      </c>
      <c r="G1675" s="6" t="n">
        <v>0.46805003584</v>
      </c>
      <c r="H1675" s="5" t="n">
        <v>0.441017098787</v>
      </c>
      <c r="I1675" s="6" t="n">
        <v>0.0211268025809</v>
      </c>
      <c r="J1675" s="6" t="n">
        <v>0.0261255701256</v>
      </c>
      <c r="K1675" s="6" t="n">
        <v>0.0261255701256</v>
      </c>
      <c r="L1675" s="6" t="n">
        <v>0</v>
      </c>
      <c r="M1675" s="6" t="n">
        <v>0.189474564767</v>
      </c>
      <c r="N1675" s="6" t="n">
        <v>0.272688489798</v>
      </c>
      <c r="O1675" s="5" t="n">
        <v>0</v>
      </c>
    </row>
    <row r="1676">
      <c r="A1676" t="inlineStr">
        <is>
          <t>medium</t>
        </is>
      </c>
      <c r="B1676" t="inlineStr">
        <is>
          <t>B7</t>
        </is>
      </c>
      <c r="C1676" s="4" t="n">
        <v>70</v>
      </c>
      <c r="D1676" s="5" t="n">
        <v>10.2421345582</v>
      </c>
      <c r="E1676" s="6" t="n">
        <v>0</v>
      </c>
      <c r="F1676" s="6" t="n">
        <v>0.189424113299</v>
      </c>
      <c r="G1676" s="6" t="n">
        <v>0.475838628447</v>
      </c>
      <c r="H1676" s="5" t="n">
        <v>0.435075250553</v>
      </c>
      <c r="I1676" s="6" t="n">
        <v>0.0211154588515</v>
      </c>
      <c r="J1676" s="6" t="n">
        <v>0.0260265471459</v>
      </c>
      <c r="K1676" s="6" t="n">
        <v>0.0260265471459</v>
      </c>
      <c r="L1676" s="6" t="n">
        <v>0</v>
      </c>
      <c r="M1676" s="6" t="n">
        <v>0.189417844181</v>
      </c>
      <c r="N1676" s="6" t="n">
        <v>0.277237093162</v>
      </c>
      <c r="O1676" s="5" t="n">
        <v>0</v>
      </c>
    </row>
    <row r="1677">
      <c r="A1677" t="inlineStr">
        <is>
          <t>medium</t>
        </is>
      </c>
      <c r="B1677" t="inlineStr">
        <is>
          <t>B7</t>
        </is>
      </c>
      <c r="C1677" s="4" t="n">
        <v>71</v>
      </c>
      <c r="D1677" s="5" t="n">
        <v>10.4449015499</v>
      </c>
      <c r="E1677" s="6" t="n">
        <v>0</v>
      </c>
      <c r="F1677" s="6" t="n">
        <v>0.189529176376</v>
      </c>
      <c r="G1677" s="6" t="n">
        <v>0.483512696034</v>
      </c>
      <c r="H1677" s="5" t="n">
        <v>0.429216486528</v>
      </c>
      <c r="I1677" s="6" t="n">
        <v>0.0211021001805</v>
      </c>
      <c r="J1677" s="6" t="n">
        <v>0.0259243027238</v>
      </c>
      <c r="K1677" s="6" t="n">
        <v>0.0259243027238</v>
      </c>
      <c r="L1677" s="6" t="n">
        <v>0</v>
      </c>
      <c r="M1677" s="6" t="n">
        <v>0.189368521052</v>
      </c>
      <c r="N1677" s="6" t="n">
        <v>0.281716028334</v>
      </c>
      <c r="O1677" s="5" t="n">
        <v>0</v>
      </c>
    </row>
    <row r="1678">
      <c r="A1678" t="inlineStr">
        <is>
          <t>medium</t>
        </is>
      </c>
      <c r="B1678" t="inlineStr">
        <is>
          <t>B7</t>
        </is>
      </c>
      <c r="C1678" s="4" t="n">
        <v>72</v>
      </c>
      <c r="D1678" s="5" t="n">
        <v>10.6500529086</v>
      </c>
      <c r="E1678" s="6" t="n">
        <v>0</v>
      </c>
      <c r="F1678" s="6" t="n">
        <v>0.189636459611</v>
      </c>
      <c r="G1678" s="6" t="n">
        <v>0.491073751432</v>
      </c>
      <c r="H1678" s="5" t="n">
        <v>0.423440601163</v>
      </c>
      <c r="I1678" s="6" t="n">
        <v>0.0210877753537</v>
      </c>
      <c r="J1678" s="6" t="n">
        <v>0.0258200420824</v>
      </c>
      <c r="K1678" s="6" t="n">
        <v>0.0258200420824</v>
      </c>
      <c r="L1678" s="6" t="n">
        <v>0</v>
      </c>
      <c r="M1678" s="6" t="n">
        <v>0.18932563204</v>
      </c>
      <c r="N1678" s="6" t="n">
        <v>0.286126472117</v>
      </c>
      <c r="O1678" s="5" t="n">
        <v>0</v>
      </c>
    </row>
    <row r="1679">
      <c r="A1679" t="inlineStr">
        <is>
          <t>medium</t>
        </is>
      </c>
      <c r="B1679" t="inlineStr">
        <is>
          <t>B7</t>
        </is>
      </c>
      <c r="C1679" s="4" t="n">
        <v>73</v>
      </c>
      <c r="D1679" s="5" t="n">
        <v>10.8576656288</v>
      </c>
      <c r="E1679" s="6" t="n">
        <v>0</v>
      </c>
      <c r="F1679" s="6" t="n">
        <v>0.189744479829</v>
      </c>
      <c r="G1679" s="6" t="n">
        <v>0.498523315771</v>
      </c>
      <c r="H1679" s="5" t="n">
        <v>0.417746765371</v>
      </c>
      <c r="I1679" s="6" t="n">
        <v>0.0210730697085</v>
      </c>
      <c r="J1679" s="6" t="n">
        <v>0.0257151249014</v>
      </c>
      <c r="K1679" s="6" t="n">
        <v>0.0257151249014</v>
      </c>
      <c r="L1679" s="6" t="n">
        <v>0</v>
      </c>
      <c r="M1679" s="6" t="n">
        <v>0.189288338911</v>
      </c>
      <c r="N1679" s="6" t="n">
        <v>0.290469577627</v>
      </c>
      <c r="O1679" s="5" t="n">
        <v>0</v>
      </c>
    </row>
    <row r="1680">
      <c r="A1680" t="inlineStr">
        <is>
          <t>medium</t>
        </is>
      </c>
      <c r="B1680" t="inlineStr">
        <is>
          <t>B7</t>
        </is>
      </c>
      <c r="C1680" s="4" t="n">
        <v>74</v>
      </c>
      <c r="D1680" s="5" t="n">
        <v>11.067816214</v>
      </c>
      <c r="E1680" s="6" t="n">
        <v>0</v>
      </c>
      <c r="F1680" s="6" t="n">
        <v>0.189851952587</v>
      </c>
      <c r="G1680" s="6" t="n">
        <v>0.505862913857</v>
      </c>
      <c r="H1680" s="5" t="n">
        <v>0.41213439706</v>
      </c>
      <c r="I1680" s="6" t="n">
        <v>0.0210583007129</v>
      </c>
      <c r="J1680" s="6" t="n">
        <v>0.0256107686375</v>
      </c>
      <c r="K1680" s="6" t="n">
        <v>0.0256107686375</v>
      </c>
      <c r="L1680" s="6" t="n">
        <v>0</v>
      </c>
      <c r="M1680" s="6" t="n">
        <v>0.189255912367</v>
      </c>
      <c r="N1680" s="6" t="n">
        <v>0.29474647401</v>
      </c>
      <c r="O1680" s="5" t="n">
        <v>0</v>
      </c>
    </row>
    <row r="1681">
      <c r="A1681" t="inlineStr">
        <is>
          <t>medium</t>
        </is>
      </c>
      <c r="B1681" t="inlineStr">
        <is>
          <t>B7</t>
        </is>
      </c>
      <c r="C1681" s="4" t="n">
        <v>75</v>
      </c>
      <c r="D1681" s="5" t="n">
        <v>11.2805807786</v>
      </c>
      <c r="E1681" s="6" t="n">
        <v>0</v>
      </c>
      <c r="F1681" s="6" t="n">
        <v>0.189957869752</v>
      </c>
      <c r="G1681" s="6" t="n">
        <v>0.513094070253</v>
      </c>
      <c r="H1681" s="5" t="n">
        <v>0.406602612819</v>
      </c>
      <c r="I1681" s="6" t="n">
        <v>0.0210436329779</v>
      </c>
      <c r="J1681" s="6" t="n">
        <v>0.0255079466879</v>
      </c>
      <c r="K1681" s="6" t="n">
        <v>0.0255079466879</v>
      </c>
      <c r="L1681" s="6" t="n">
        <v>0</v>
      </c>
      <c r="M1681" s="6" t="n">
        <v>0.189227717962</v>
      </c>
      <c r="N1681" s="6" t="n">
        <v>0.298958266448</v>
      </c>
      <c r="O1681" s="5" t="n">
        <v>0</v>
      </c>
    </row>
    <row r="1682">
      <c r="A1682" t="inlineStr">
        <is>
          <t>medium</t>
        </is>
      </c>
      <c r="B1682" t="inlineStr">
        <is>
          <t>B7</t>
        </is>
      </c>
      <c r="C1682" s="4" t="n">
        <v>76</v>
      </c>
      <c r="D1682" s="5" t="n">
        <v>11.4960351451</v>
      </c>
      <c r="E1682" s="6" t="n">
        <v>0</v>
      </c>
      <c r="F1682" s="6" t="n">
        <v>0.190061494786</v>
      </c>
      <c r="G1682" s="6" t="n">
        <v>0.520218305972</v>
      </c>
      <c r="H1682" s="5" t="n">
        <v>0.401150658073</v>
      </c>
      <c r="I1682" s="6" t="n">
        <v>0.0210291455819</v>
      </c>
      <c r="J1682" s="6" t="n">
        <v>0.0254073789005</v>
      </c>
      <c r="K1682" s="6" t="n">
        <v>0.0254073789005</v>
      </c>
      <c r="L1682" s="6" t="n">
        <v>0</v>
      </c>
      <c r="M1682" s="6" t="n">
        <v>0.189203203807</v>
      </c>
      <c r="N1682" s="6" t="n">
        <v>0.303106036384</v>
      </c>
      <c r="O1682" s="5" t="n">
        <v>0</v>
      </c>
    </row>
    <row r="1683">
      <c r="A1683" t="inlineStr">
        <is>
          <t>medium</t>
        </is>
      </c>
      <c r="B1683" t="inlineStr">
        <is>
          <t>B7</t>
        </is>
      </c>
      <c r="C1683" s="4" t="n">
        <v>77</v>
      </c>
      <c r="D1683" s="5" t="n">
        <v>11.7142549349</v>
      </c>
      <c r="E1683" s="6" t="n">
        <v>0</v>
      </c>
      <c r="F1683" s="6" t="n">
        <v>0.190162324847</v>
      </c>
      <c r="G1683" s="6" t="n">
        <v>0.527237135695</v>
      </c>
      <c r="H1683" s="5" t="n">
        <v>0.395777519855</v>
      </c>
      <c r="I1683" s="6" t="n">
        <v>0.0210148711237</v>
      </c>
      <c r="J1683" s="6" t="n">
        <v>0.0253095612364</v>
      </c>
      <c r="K1683" s="6" t="n">
        <v>0.0253095612364</v>
      </c>
      <c r="L1683" s="6" t="n">
        <v>0</v>
      </c>
      <c r="M1683" s="6" t="n">
        <v>0.189181889868</v>
      </c>
      <c r="N1683" s="6" t="n">
        <v>0.307190841902</v>
      </c>
      <c r="O1683" s="5" t="n">
        <v>0</v>
      </c>
    </row>
    <row r="1684">
      <c r="A1684" t="inlineStr">
        <is>
          <t>medium</t>
        </is>
      </c>
      <c r="B1684" t="inlineStr">
        <is>
          <t>B7</t>
        </is>
      </c>
      <c r="C1684" s="4" t="n">
        <v>78</v>
      </c>
      <c r="D1684" s="5" t="n">
        <v>11.9353156556</v>
      </c>
      <c r="E1684" s="6" t="n">
        <v>0</v>
      </c>
      <c r="F1684" s="6" t="n">
        <v>0.190260043966</v>
      </c>
      <c r="G1684" s="6" t="n">
        <v>0.534152065441</v>
      </c>
      <c r="H1684" s="5" t="n">
        <v>0.390482126474</v>
      </c>
      <c r="I1684" s="6" t="n">
        <v>0.0210008180587</v>
      </c>
      <c r="J1684" s="6" t="n">
        <v>0.025214807874</v>
      </c>
      <c r="K1684" s="6" t="n">
        <v>0.025214807874</v>
      </c>
      <c r="L1684" s="6" t="n">
        <v>0</v>
      </c>
      <c r="M1684" s="6" t="n">
        <v>0.189163358639</v>
      </c>
      <c r="N1684" s="6" t="n">
        <v>0.311213718232</v>
      </c>
      <c r="O1684" s="5" t="n">
        <v>0</v>
      </c>
    </row>
    <row r="1685">
      <c r="A1685" t="inlineStr">
        <is>
          <t>medium</t>
        </is>
      </c>
      <c r="B1685" t="inlineStr">
        <is>
          <t>B7</t>
        </is>
      </c>
      <c r="C1685" s="4" t="n">
        <v>79</v>
      </c>
      <c r="D1685" s="5" t="n">
        <v>12.1592927818</v>
      </c>
      <c r="E1685" s="6" t="n">
        <v>0</v>
      </c>
      <c r="F1685" s="6" t="n">
        <v>0.190354478465</v>
      </c>
      <c r="G1685" s="6" t="n">
        <v>0.540964590613</v>
      </c>
      <c r="H1685" s="5" t="n">
        <v>0.385263591689</v>
      </c>
      <c r="I1685" s="6" t="n">
        <v>0.0209869832087</v>
      </c>
      <c r="J1685" s="6" t="n">
        <v>0.0251232931604</v>
      </c>
      <c r="K1685" s="6" t="n">
        <v>0.0251232931604</v>
      </c>
      <c r="L1685" s="6" t="n">
        <v>0</v>
      </c>
      <c r="M1685" s="6" t="n">
        <v>0.189147247016</v>
      </c>
      <c r="N1685" s="6" t="n">
        <v>0.315175678322</v>
      </c>
      <c r="O1685" s="5" t="n">
        <v>0</v>
      </c>
    </row>
    <row r="1686">
      <c r="A1686" t="inlineStr">
        <is>
          <t>medium</t>
        </is>
      </c>
      <c r="B1686" t="inlineStr">
        <is>
          <t>B7</t>
        </is>
      </c>
      <c r="C1686" s="4" t="n">
        <v>80</v>
      </c>
      <c r="D1686" s="5" t="n">
        <v>12.3862618328</v>
      </c>
      <c r="E1686" s="6" t="n">
        <v>0</v>
      </c>
      <c r="F1686" s="6" t="n">
        <v>0.190445558939</v>
      </c>
      <c r="G1686" s="6" t="n">
        <v>0.5476761943789999</v>
      </c>
      <c r="H1686" s="5" t="n">
        <v>0.380120956156</v>
      </c>
      <c r="I1686" s="6" t="n">
        <v>0.0209733585566</v>
      </c>
      <c r="J1686" s="6" t="n">
        <v>0.0250350881869</v>
      </c>
      <c r="K1686" s="6" t="n">
        <v>0.0250350881869</v>
      </c>
      <c r="L1686" s="6" t="n">
        <v>0</v>
      </c>
      <c r="M1686" s="6" t="n">
        <v>0.189133239226</v>
      </c>
      <c r="N1686" s="6" t="n">
        <v>0.319077713478</v>
      </c>
      <c r="O1686" s="5" t="n">
        <v>0</v>
      </c>
    </row>
    <row r="1687">
      <c r="A1687" t="inlineStr">
        <is>
          <t>medium</t>
        </is>
      </c>
      <c r="B1687" t="inlineStr">
        <is>
          <t>B7</t>
        </is>
      </c>
      <c r="C1687" s="4" t="n">
        <v>81</v>
      </c>
      <c r="D1687" s="5" t="n">
        <v>12.6162984449</v>
      </c>
      <c r="E1687" s="6" t="n">
        <v>0</v>
      </c>
      <c r="F1687" s="6" t="n">
        <v>0.190533289839</v>
      </c>
      <c r="G1687" s="6" t="n">
        <v>0.554288346331</v>
      </c>
      <c r="H1687" s="5" t="n">
        <v>0.375053309694</v>
      </c>
      <c r="I1687" s="6" t="n">
        <v>0.0209599347659</v>
      </c>
      <c r="J1687" s="6" t="n">
        <v>0.0249501904709</v>
      </c>
      <c r="K1687" s="6" t="n">
        <v>0.0249501904709</v>
      </c>
      <c r="L1687" s="6" t="n">
        <v>0</v>
      </c>
      <c r="M1687" s="6" t="n">
        <v>0.18912106067</v>
      </c>
      <c r="N1687" s="6" t="n">
        <v>0.32292079402</v>
      </c>
      <c r="O1687" s="5" t="n">
        <v>0</v>
      </c>
    </row>
    <row r="1688">
      <c r="A1688" t="inlineStr">
        <is>
          <t>medium</t>
        </is>
      </c>
      <c r="B1688" t="inlineStr">
        <is>
          <t>B7</t>
        </is>
      </c>
      <c r="C1688" s="4" t="n">
        <v>82</v>
      </c>
      <c r="D1688" s="5" t="n">
        <v>12.8494784407</v>
      </c>
      <c r="E1688" s="6" t="n">
        <v>0</v>
      </c>
      <c r="F1688" s="6" t="n">
        <v>0.190617726105</v>
      </c>
      <c r="G1688" s="6" t="n">
        <v>0.560802501386</v>
      </c>
      <c r="H1688" s="5" t="n">
        <v>0.370059692599</v>
      </c>
      <c r="I1688" s="6" t="n">
        <v>0.0209467028658</v>
      </c>
      <c r="J1688" s="6" t="n">
        <v>0.0248685469612</v>
      </c>
      <c r="K1688" s="6" t="n">
        <v>0.0248685469612</v>
      </c>
      <c r="L1688" s="6" t="n">
        <v>0</v>
      </c>
      <c r="M1688" s="6" t="n">
        <v>0.189110472561</v>
      </c>
      <c r="N1688" s="6" t="n">
        <v>0.326705869965</v>
      </c>
      <c r="O1688" s="5" t="n">
        <v>0</v>
      </c>
    </row>
    <row r="1689">
      <c r="A1689" t="inlineStr">
        <is>
          <t>medium</t>
        </is>
      </c>
      <c r="B1689" t="inlineStr">
        <is>
          <t>B7</t>
        </is>
      </c>
      <c r="C1689" s="4" t="n">
        <v>83</v>
      </c>
      <c r="D1689" s="5" t="n">
        <v>13.0858778937</v>
      </c>
      <c r="E1689" s="6" t="n">
        <v>0</v>
      </c>
      <c r="F1689" s="6" t="n">
        <v>0.190698955779</v>
      </c>
      <c r="G1689" s="6" t="n">
        <v>0.567220098885</v>
      </c>
      <c r="H1689" s="5" t="n">
        <v>0.365139213049</v>
      </c>
      <c r="I1689" s="6" t="n">
        <v>0.0209336549397</v>
      </c>
      <c r="J1689" s="6" t="n">
        <v>0.0247900712856</v>
      </c>
      <c r="K1689" s="6" t="n">
        <v>0.0247900712856</v>
      </c>
      <c r="L1689" s="6" t="n">
        <v>0</v>
      </c>
      <c r="M1689" s="6" t="n">
        <v>0.189101267261</v>
      </c>
      <c r="N1689" s="6" t="n">
        <v>0.330433871696</v>
      </c>
      <c r="O1689" s="5" t="n">
        <v>0</v>
      </c>
    </row>
    <row r="1690">
      <c r="A1690" t="inlineStr">
        <is>
          <t>medium</t>
        </is>
      </c>
      <c r="B1690" t="inlineStr">
        <is>
          <t>B7</t>
        </is>
      </c>
      <c r="C1690" s="4" t="n">
        <v>84</v>
      </c>
      <c r="D1690" s="5" t="n">
        <v>13.3255731907</v>
      </c>
      <c r="E1690" s="6" t="n">
        <v>0</v>
      </c>
      <c r="F1690" s="6" t="n">
        <v>0.190777087369</v>
      </c>
      <c r="G1690" s="6" t="n">
        <v>0.573542561879</v>
      </c>
      <c r="H1690" s="5" t="n">
        <v>0.360290746065</v>
      </c>
      <c r="I1690" s="6" t="n">
        <v>0.020920784299</v>
      </c>
      <c r="J1690" s="6" t="n">
        <v>0.0247146563423</v>
      </c>
      <c r="K1690" s="6" t="n">
        <v>0.0247146563423</v>
      </c>
      <c r="L1690" s="6" t="n">
        <v>0</v>
      </c>
      <c r="M1690" s="6" t="n">
        <v>0.189093264226</v>
      </c>
      <c r="N1690" s="6" t="n">
        <v>0.334105710637</v>
      </c>
      <c r="O1690" s="5" t="n">
        <v>0</v>
      </c>
    </row>
    <row r="1691">
      <c r="A1691" t="inlineStr">
        <is>
          <t>medium</t>
        </is>
      </c>
      <c r="B1691" t="inlineStr">
        <is>
          <t>B7</t>
        </is>
      </c>
      <c r="C1691" s="4" t="n">
        <v>85</v>
      </c>
      <c r="D1691" s="5" t="n">
        <v>13.5686410898</v>
      </c>
      <c r="E1691" s="6" t="n">
        <v>0</v>
      </c>
      <c r="F1691" s="6" t="n">
        <v>0.190852240892</v>
      </c>
      <c r="G1691" s="6" t="n">
        <v>0.579771296552</v>
      </c>
      <c r="H1691" s="5" t="n">
        <v>0.35551324818</v>
      </c>
      <c r="I1691" s="6" t="n">
        <v>0.0209080854121</v>
      </c>
      <c r="J1691" s="6" t="n">
        <v>0.0246421832813</v>
      </c>
      <c r="K1691" s="6" t="n">
        <v>0.0246421832813</v>
      </c>
      <c r="L1691" s="6" t="n">
        <v>0</v>
      </c>
      <c r="M1691" s="6" t="n">
        <v>0.18908630647</v>
      </c>
      <c r="N1691" s="6" t="n">
        <v>0.3377222799</v>
      </c>
      <c r="O1691" s="5" t="n">
        <v>0</v>
      </c>
    </row>
    <row r="1692">
      <c r="A1692" t="inlineStr">
        <is>
          <t>medium</t>
        </is>
      </c>
      <c r="B1692" t="inlineStr">
        <is>
          <t>B7</t>
        </is>
      </c>
      <c r="C1692" s="4" t="n">
        <v>86</v>
      </c>
      <c r="D1692" s="5" t="n">
        <v>13.8151587764</v>
      </c>
      <c r="E1692" s="6" t="n">
        <v>0</v>
      </c>
      <c r="F1692" s="6" t="n">
        <v>0.19092454164</v>
      </c>
      <c r="G1692" s="6" t="n">
        <v>0.58590769178</v>
      </c>
      <c r="H1692" s="5" t="n">
        <v>0.350805859657</v>
      </c>
      <c r="I1692" s="6" t="n">
        <v>0.0208955537357</v>
      </c>
      <c r="J1692" s="6" t="n">
        <v>0.0245725277666</v>
      </c>
      <c r="K1692" s="6" t="n">
        <v>0.0245725277666</v>
      </c>
      <c r="L1692" s="6" t="n">
        <v>0</v>
      </c>
      <c r="M1692" s="6" t="n">
        <v>0.189080257499</v>
      </c>
      <c r="N1692" s="6" t="n">
        <v>0.341284454916</v>
      </c>
      <c r="O1692" s="5" t="n">
        <v>0</v>
      </c>
    </row>
    <row r="1693">
      <c r="A1693" t="inlineStr">
        <is>
          <t>medium</t>
        </is>
      </c>
      <c r="B1693" t="inlineStr">
        <is>
          <t>B7</t>
        </is>
      </c>
      <c r="C1693" s="4" t="n">
        <v>87</v>
      </c>
      <c r="D1693" s="5" t="n">
        <v>14.0652039165</v>
      </c>
      <c r="E1693" s="6" t="n">
        <v>0</v>
      </c>
      <c r="F1693" s="6" t="n">
        <v>0.190994115957</v>
      </c>
      <c r="G1693" s="6" t="n">
        <v>0.59195311879</v>
      </c>
      <c r="H1693" s="5" t="n">
        <v>0.346167479518</v>
      </c>
      <c r="I1693" s="6" t="n">
        <v>0.0208831855228</v>
      </c>
      <c r="J1693" s="6" t="n">
        <v>0.024505564241</v>
      </c>
      <c r="K1693" s="6" t="n">
        <v>0.024505564241</v>
      </c>
      <c r="L1693" s="6" t="n">
        <v>0</v>
      </c>
      <c r="M1693" s="6" t="n">
        <v>0.189074998632</v>
      </c>
      <c r="N1693" s="6" t="n">
        <v>0.344793094045</v>
      </c>
      <c r="O1693" s="5" t="n">
        <v>0</v>
      </c>
    </row>
    <row r="1694">
      <c r="A1694" t="inlineStr">
        <is>
          <t>medium</t>
        </is>
      </c>
      <c r="B1694" t="inlineStr">
        <is>
          <t>B7</t>
        </is>
      </c>
      <c r="C1694" s="4" t="n">
        <v>88</v>
      </c>
      <c r="D1694" s="5" t="n">
        <v>14.3188547073</v>
      </c>
      <c r="E1694" s="6" t="n">
        <v>0</v>
      </c>
      <c r="F1694" s="6" t="n">
        <v>0.191061088461</v>
      </c>
      <c r="G1694" s="6" t="n">
        <v>0.59790893092</v>
      </c>
      <c r="H1694" s="5" t="n">
        <v>0.341597137381</v>
      </c>
      <c r="I1694" s="6" t="n">
        <v>0.020870977643</v>
      </c>
      <c r="J1694" s="6" t="n">
        <v>0.0244411687472</v>
      </c>
      <c r="K1694" s="6" t="n">
        <v>0.0244411687472</v>
      </c>
      <c r="L1694" s="6" t="n">
        <v>0</v>
      </c>
      <c r="M1694" s="6" t="n">
        <v>0.189070426684</v>
      </c>
      <c r="N1694" s="6" t="n">
        <v>0.348249039148</v>
      </c>
      <c r="O1694" s="5" t="n">
        <v>0</v>
      </c>
    </row>
    <row r="1695">
      <c r="A1695" t="inlineStr">
        <is>
          <t>medium</t>
        </is>
      </c>
      <c r="B1695" t="inlineStr">
        <is>
          <t>B7</t>
        </is>
      </c>
      <c r="C1695" s="4" t="n">
        <v>89</v>
      </c>
      <c r="D1695" s="5" t="n">
        <v>14.5761899254</v>
      </c>
      <c r="E1695" s="6" t="n">
        <v>0</v>
      </c>
      <c r="F1695" s="6" t="n">
        <v>0.191125580268</v>
      </c>
      <c r="G1695" s="6" t="n">
        <v>0.603776463449</v>
      </c>
      <c r="H1695" s="5" t="n">
        <v>0.337093955836</v>
      </c>
      <c r="I1695" s="6" t="n">
        <v>0.020858927431</v>
      </c>
      <c r="J1695" s="6" t="n">
        <v>0.0243792207266</v>
      </c>
      <c r="K1695" s="6" t="n">
        <v>0.0243792207266</v>
      </c>
      <c r="L1695" s="6" t="n">
        <v>0</v>
      </c>
      <c r="M1695" s="6" t="n">
        <v>0.189066451942</v>
      </c>
      <c r="N1695" s="6" t="n">
        <v>0.351653116145</v>
      </c>
      <c r="O1695" s="5" t="n">
        <v>0</v>
      </c>
    </row>
    <row r="1696">
      <c r="A1696" t="inlineStr">
        <is>
          <t>medium</t>
        </is>
      </c>
      <c r="B1696" t="inlineStr">
        <is>
          <t>B7</t>
        </is>
      </c>
      <c r="C1696" s="4" t="n">
        <v>90</v>
      </c>
      <c r="D1696" s="5" t="n">
        <v>14.8372889743</v>
      </c>
      <c r="E1696" s="6" t="n">
        <v>0</v>
      </c>
      <c r="F1696" s="6" t="n">
        <v>0.191187707944</v>
      </c>
      <c r="G1696" s="6" t="n">
        <v>0.609557033499</v>
      </c>
      <c r="H1696" s="5" t="n">
        <v>0.332656979403</v>
      </c>
      <c r="I1696" s="6" t="n">
        <v>0.0208470325639</v>
      </c>
      <c r="J1696" s="6" t="n">
        <v>0.0243196041043</v>
      </c>
      <c r="K1696" s="6" t="n">
        <v>0.0243196041043</v>
      </c>
      <c r="L1696" s="6" t="n">
        <v>0</v>
      </c>
      <c r="M1696" s="6" t="n">
        <v>0.189062996405</v>
      </c>
      <c r="N1696" s="6" t="n">
        <v>0.355006135538</v>
      </c>
      <c r="O1696" s="5" t="n">
        <v>0</v>
      </c>
    </row>
    <row r="1697">
      <c r="A1697" t="inlineStr">
        <is>
          <t>medium</t>
        </is>
      </c>
      <c r="B1697" t="inlineStr">
        <is>
          <t>B7</t>
        </is>
      </c>
      <c r="C1697" s="4" t="n">
        <v>91</v>
      </c>
      <c r="D1697" s="5" t="n">
        <v>15.1022319283</v>
      </c>
      <c r="E1697" s="6" t="n">
        <v>0</v>
      </c>
      <c r="F1697" s="6" t="n">
        <v>0.191247582918</v>
      </c>
      <c r="G1697" s="6" t="n">
        <v>0.615251939988</v>
      </c>
      <c r="H1697" s="5" t="n">
        <v>0.328285332918</v>
      </c>
      <c r="I1697" s="6" t="n">
        <v>0.0208352909669</v>
      </c>
      <c r="J1697" s="6" t="n">
        <v>0.0242622078845</v>
      </c>
      <c r="K1697" s="6" t="n">
        <v>0.0242622078845</v>
      </c>
      <c r="L1697" s="6" t="n">
        <v>0</v>
      </c>
      <c r="M1697" s="6" t="n">
        <v>0.189059992259</v>
      </c>
      <c r="N1697" s="6" t="n">
        <v>0.358308892901</v>
      </c>
      <c r="O1697" s="5" t="n">
        <v>0</v>
      </c>
    </row>
    <row r="1698">
      <c r="A1698" t="inlineStr">
        <is>
          <t>medium</t>
        </is>
      </c>
      <c r="B1698" t="inlineStr">
        <is>
          <t>B7</t>
        </is>
      </c>
      <c r="C1698" s="4" t="n">
        <v>92</v>
      </c>
      <c r="D1698" s="5" t="n">
        <v>15.3710995764</v>
      </c>
      <c r="E1698" s="6" t="n">
        <v>0</v>
      </c>
      <c r="F1698" s="6" t="n">
        <v>0.191305311241</v>
      </c>
      <c r="G1698" s="6" t="n">
        <v>0.620862463637</v>
      </c>
      <c r="H1698" s="5" t="n">
        <v>0.323978038011</v>
      </c>
      <c r="I1698" s="6" t="n">
        <v>0.0208237007421</v>
      </c>
      <c r="J1698" s="6" t="n">
        <v>0.0242069264163</v>
      </c>
      <c r="K1698" s="6" t="n">
        <v>0.0242069264163</v>
      </c>
      <c r="L1698" s="6" t="n">
        <v>0</v>
      </c>
      <c r="M1698" s="6" t="n">
        <v>0.189057380545</v>
      </c>
      <c r="N1698" s="6" t="n">
        <v>0.361562169357</v>
      </c>
      <c r="O1698" s="5" t="n">
        <v>0</v>
      </c>
    </row>
    <row r="1699">
      <c r="A1699" t="inlineStr">
        <is>
          <t>medium</t>
        </is>
      </c>
      <c r="B1699" t="inlineStr">
        <is>
          <t>B7</t>
        </is>
      </c>
      <c r="C1699" s="4" t="n">
        <v>93</v>
      </c>
      <c r="D1699" s="5" t="n">
        <v>15.6439734637</v>
      </c>
      <c r="E1699" s="6" t="n">
        <v>0</v>
      </c>
      <c r="F1699" s="6" t="n">
        <v>0.191360993542</v>
      </c>
      <c r="G1699" s="6" t="n">
        <v>0.62638986701</v>
      </c>
      <c r="H1699" s="5" t="n">
        <v>0.319734382044</v>
      </c>
      <c r="I1699" s="6" t="n">
        <v>0.0208122601165</v>
      </c>
      <c r="J1699" s="6" t="n">
        <v>0.0241536594414</v>
      </c>
      <c r="K1699" s="6" t="n">
        <v>0.0241536594414</v>
      </c>
      <c r="L1699" s="6" t="n">
        <v>0</v>
      </c>
      <c r="M1699" s="6" t="n">
        <v>0.189055110002</v>
      </c>
      <c r="N1699" s="6" t="n">
        <v>0.364766732013</v>
      </c>
      <c r="O1699" s="5" t="n">
        <v>0</v>
      </c>
    </row>
    <row r="1700">
      <c r="A1700" t="inlineStr">
        <is>
          <t>medium</t>
        </is>
      </c>
      <c r="B1700" t="inlineStr">
        <is>
          <t>B7</t>
        </is>
      </c>
      <c r="C1700" s="4" t="n">
        <v>94</v>
      </c>
      <c r="D1700" s="5" t="n">
        <v>15.9209359326</v>
      </c>
      <c r="E1700" s="6" t="n">
        <v>0</v>
      </c>
      <c r="F1700" s="6" t="n">
        <v>0.191414725131</v>
      </c>
      <c r="G1700" s="6" t="n">
        <v>0.631835394591</v>
      </c>
      <c r="H1700" s="5" t="n">
        <v>0.315553466144</v>
      </c>
      <c r="I1700" s="6" t="n">
        <v>0.0208009674041</v>
      </c>
      <c r="J1700" s="6" t="n">
        <v>0.0241023120047</v>
      </c>
      <c r="K1700" s="6" t="n">
        <v>0.0241023120047</v>
      </c>
      <c r="L1700" s="6" t="n">
        <v>0</v>
      </c>
      <c r="M1700" s="6" t="n">
        <v>0.189053136067</v>
      </c>
      <c r="N1700" s="6" t="n">
        <v>0.367923334383</v>
      </c>
      <c r="O1700" s="5" t="n">
        <v>0</v>
      </c>
    </row>
    <row r="1701">
      <c r="A1701" t="inlineStr">
        <is>
          <t>medium</t>
        </is>
      </c>
      <c r="B1701" t="inlineStr">
        <is>
          <t>B7</t>
        </is>
      </c>
      <c r="C1701" s="4" t="n">
        <v>95</v>
      </c>
      <c r="D1701" s="5" t="n">
        <v>16.2020701612</v>
      </c>
      <c r="E1701" s="6" t="n">
        <v>0</v>
      </c>
      <c r="F1701" s="6" t="n">
        <v>0.191466596177</v>
      </c>
      <c r="G1701" s="6" t="n">
        <v>0.637200272891</v>
      </c>
      <c r="H1701" s="5" t="n">
        <v>0.311434306031</v>
      </c>
      <c r="I1701" s="6" t="n">
        <v>0.0207898209798</v>
      </c>
      <c r="J1701" s="6" t="n">
        <v>0.0240527942779</v>
      </c>
      <c r="K1701" s="6" t="n">
        <v>0.0240527942779</v>
      </c>
      <c r="L1701" s="6" t="n">
        <v>0</v>
      </c>
      <c r="M1701" s="6" t="n">
        <v>0.189051419996</v>
      </c>
      <c r="N1701" s="6" t="n">
        <v>0.371032716776</v>
      </c>
      <c r="O1701" s="5" t="n">
        <v>0</v>
      </c>
    </row>
    <row r="1702">
      <c r="A1702" t="inlineStr">
        <is>
          <t>medium</t>
        </is>
      </c>
      <c r="B1702" t="inlineStr">
        <is>
          <t>B7</t>
        </is>
      </c>
      <c r="C1702" s="4" t="n">
        <v>96</v>
      </c>
      <c r="D1702" s="5" t="n">
        <v>16.4874602027</v>
      </c>
      <c r="E1702" s="6" t="n">
        <v>0</v>
      </c>
      <c r="F1702" s="6" t="n">
        <v>0.191516691937</v>
      </c>
      <c r="G1702" s="6" t="n">
        <v>0.642485710573</v>
      </c>
      <c r="H1702" s="5" t="n">
        <v>0.307376113218</v>
      </c>
      <c r="I1702" s="6" t="n">
        <v>0.02077881926</v>
      </c>
      <c r="J1702" s="6" t="n">
        <v>0.0240050213358</v>
      </c>
      <c r="K1702" s="6" t="n">
        <v>0.0240050213358</v>
      </c>
      <c r="L1702" s="6" t="n">
        <v>0</v>
      </c>
      <c r="M1702" s="6" t="n">
        <v>0.189049928103</v>
      </c>
      <c r="N1702" s="6" t="n">
        <v>0.374095606673</v>
      </c>
      <c r="O1702" s="5" t="n">
        <v>0</v>
      </c>
    </row>
    <row r="1703">
      <c r="A1703" t="inlineStr">
        <is>
          <t>medium</t>
        </is>
      </c>
      <c r="B1703" t="inlineStr">
        <is>
          <t>B7</t>
        </is>
      </c>
      <c r="C1703" s="4" t="n">
        <v>97</v>
      </c>
      <c r="D1703" s="5" t="n">
        <v>16.7771910222</v>
      </c>
      <c r="E1703" s="6" t="n">
        <v>0</v>
      </c>
      <c r="F1703" s="6" t="n">
        <v>0.19156509301</v>
      </c>
      <c r="G1703" s="6" t="n">
        <v>0.647692898604</v>
      </c>
      <c r="H1703" s="5" t="n">
        <v>0.303378173007</v>
      </c>
      <c r="I1703" s="6" t="n">
        <v>0.0207679606909</v>
      </c>
      <c r="J1703" s="6" t="n">
        <v>0.0239589129073</v>
      </c>
      <c r="K1703" s="6" t="n">
        <v>0.0239589129073</v>
      </c>
      <c r="L1703" s="6" t="n">
        <v>0</v>
      </c>
      <c r="M1703" s="6" t="n">
        <v>0.189048631105</v>
      </c>
      <c r="N1703" s="6" t="n">
        <v>0.377112719072</v>
      </c>
      <c r="O1703" s="5" t="n">
        <v>0</v>
      </c>
    </row>
    <row r="1704">
      <c r="A1704" t="inlineStr">
        <is>
          <t>medium</t>
        </is>
      </c>
      <c r="B1704" t="inlineStr">
        <is>
          <t>B7</t>
        </is>
      </c>
      <c r="C1704" s="4" t="n">
        <v>98</v>
      </c>
      <c r="D1704" s="5" t="n">
        <v>17.071348534</v>
      </c>
      <c r="E1704" s="6" t="n">
        <v>0</v>
      </c>
      <c r="F1704" s="6" t="n">
        <v>0.191611875591</v>
      </c>
      <c r="G1704" s="6" t="n">
        <v>0.652823010414</v>
      </c>
      <c r="H1704" s="5" t="n">
        <v>0.299439551422</v>
      </c>
      <c r="I1704" s="6" t="n">
        <v>0.0207572437393</v>
      </c>
      <c r="J1704" s="6" t="n">
        <v>0.0239143931173</v>
      </c>
      <c r="K1704" s="6" t="n">
        <v>0.0239143931173</v>
      </c>
      <c r="L1704" s="6" t="n">
        <v>0</v>
      </c>
      <c r="M1704" s="6" t="n">
        <v>0.189047503543</v>
      </c>
      <c r="N1704" s="6" t="n">
        <v>0.380084756821</v>
      </c>
      <c r="O1704" s="5" t="n">
        <v>0</v>
      </c>
    </row>
    <row r="1705">
      <c r="A1705" t="inlineStr">
        <is>
          <t>medium</t>
        </is>
      </c>
      <c r="B1705" t="inlineStr">
        <is>
          <t>B7</t>
        </is>
      </c>
      <c r="C1705" s="4" t="n">
        <v>99</v>
      </c>
      <c r="D1705" s="5" t="n">
        <v>17.3700196369</v>
      </c>
      <c r="E1705" s="6" t="n">
        <v>0</v>
      </c>
      <c r="F1705" s="6" t="n">
        <v>0.191657111734</v>
      </c>
      <c r="G1705" s="6" t="n">
        <v>0.657877202077</v>
      </c>
      <c r="H1705" s="5" t="n">
        <v>0.295559363216</v>
      </c>
      <c r="I1705" s="6" t="n">
        <v>0.020746666887</v>
      </c>
      <c r="J1705" s="6" t="n">
        <v>0.023871390231</v>
      </c>
      <c r="K1705" s="6" t="n">
        <v>0.023871390231</v>
      </c>
      <c r="L1705" s="6" t="n">
        <v>0</v>
      </c>
      <c r="M1705" s="6" t="n">
        <v>0.189046523282</v>
      </c>
      <c r="N1705" s="6" t="n">
        <v>0.383012410931</v>
      </c>
      <c r="O1705" s="5" t="n">
        <v>0</v>
      </c>
    </row>
    <row r="1706">
      <c r="A1706" t="inlineStr">
        <is>
          <t>medium</t>
        </is>
      </c>
      <c r="B1706" t="inlineStr">
        <is>
          <t>B7</t>
        </is>
      </c>
      <c r="C1706" s="4" t="n">
        <v>100</v>
      </c>
      <c r="D1706" s="5" t="n">
        <v>17.6732922503</v>
      </c>
      <c r="E1706" s="6" t="n">
        <v>0</v>
      </c>
      <c r="F1706" s="6" t="n">
        <v>0.1917008696</v>
      </c>
      <c r="G1706" s="6" t="n">
        <v>0.662856612498</v>
      </c>
      <c r="H1706" s="5" t="n">
        <v>0.291736753891</v>
      </c>
      <c r="I1706" s="6" t="n">
        <v>0.0207362286276</v>
      </c>
      <c r="J1706" s="6" t="n">
        <v>0.0238298364044</v>
      </c>
      <c r="K1706" s="6" t="n">
        <v>0.0238298364044</v>
      </c>
      <c r="L1706" s="6" t="n">
        <v>0</v>
      </c>
      <c r="M1706" s="6" t="n">
        <v>0.189045671081</v>
      </c>
      <c r="N1706" s="6" t="n">
        <v>0.385896360868</v>
      </c>
      <c r="O1706" s="5" t="n">
        <v>0</v>
      </c>
    </row>
    <row r="1707">
      <c r="A1707" t="inlineStr">
        <is>
          <t>medium</t>
        </is>
      </c>
      <c r="B1707" t="inlineStr">
        <is>
          <t>B8</t>
        </is>
      </c>
      <c r="C1707" s="4" t="n">
        <v>1</v>
      </c>
      <c r="D1707" s="5" t="n">
        <v>1.01634339757</v>
      </c>
      <c r="E1707" s="6" t="n">
        <v>0.09452253939539999</v>
      </c>
      <c r="F1707" s="6" t="n">
        <v>0.277256083572</v>
      </c>
      <c r="G1707" s="6" t="n">
        <v>0</v>
      </c>
      <c r="H1707" s="5" t="n">
        <v>0.74247791985</v>
      </c>
      <c r="I1707" s="6" t="n">
        <v>0.00722378831782</v>
      </c>
      <c r="J1707" s="6" t="n">
        <v>0.0356886203432</v>
      </c>
      <c r="K1707" s="6" t="n">
        <v>0.0234447063364</v>
      </c>
      <c r="L1707" s="6" t="n">
        <v>0.0122439140069</v>
      </c>
      <c r="M1707" s="6" t="n">
        <v>0.576660908802</v>
      </c>
      <c r="N1707" s="6" t="n">
        <v>0</v>
      </c>
      <c r="O1707" s="5" t="n">
        <v>4001.38296511</v>
      </c>
    </row>
    <row r="1708">
      <c r="A1708" t="inlineStr">
        <is>
          <t>medium</t>
        </is>
      </c>
      <c r="B1708" t="inlineStr">
        <is>
          <t>B8</t>
        </is>
      </c>
      <c r="C1708" s="4" t="n">
        <v>2</v>
      </c>
      <c r="D1708" s="5" t="n">
        <v>1.03957465463</v>
      </c>
      <c r="E1708" s="6" t="n">
        <v>0.101278150383</v>
      </c>
      <c r="F1708" s="6" t="n">
        <v>0.289199056559</v>
      </c>
      <c r="G1708" s="6" t="n">
        <v>0</v>
      </c>
      <c r="H1708" s="5" t="n">
        <v>0.738941726623</v>
      </c>
      <c r="I1708" s="6" t="n">
        <v>-0.02</v>
      </c>
      <c r="J1708" s="6" t="n">
        <v>0.0366172312302</v>
      </c>
      <c r="K1708" s="6" t="n">
        <v>0.0243241038215</v>
      </c>
      <c r="L1708" s="6" t="n">
        <v>0.0122931274087</v>
      </c>
      <c r="M1708" s="6" t="n">
        <v>0.572889890818</v>
      </c>
      <c r="N1708" s="6" t="n">
        <v>0</v>
      </c>
      <c r="O1708" s="5" t="n">
        <v>4385.36465519</v>
      </c>
    </row>
    <row r="1709">
      <c r="A1709" t="inlineStr">
        <is>
          <t>medium</t>
        </is>
      </c>
      <c r="B1709" t="inlineStr">
        <is>
          <t>B8</t>
        </is>
      </c>
      <c r="C1709" s="4" t="n">
        <v>3</v>
      </c>
      <c r="D1709" s="5" t="n">
        <v>1.04973514856</v>
      </c>
      <c r="E1709" s="6" t="n">
        <v>0.104786550409</v>
      </c>
      <c r="F1709" s="6" t="n">
        <v>0.29395662877</v>
      </c>
      <c r="G1709" s="6" t="n">
        <v>0</v>
      </c>
      <c r="H1709" s="5" t="n">
        <v>0.735816530472</v>
      </c>
      <c r="I1709" s="6" t="n">
        <v>-0.02</v>
      </c>
      <c r="J1709" s="6" t="n">
        <v>0.0385906851155</v>
      </c>
      <c r="K1709" s="6" t="n">
        <v>0.0255634847596</v>
      </c>
      <c r="L1709" s="6" t="n">
        <v>0.0130272003558</v>
      </c>
      <c r="M1709" s="6" t="n">
        <v>0.5686419247259999</v>
      </c>
      <c r="N1709" s="6" t="n">
        <v>0</v>
      </c>
      <c r="O1709" s="5" t="n">
        <v>4581.62511331</v>
      </c>
    </row>
    <row r="1710">
      <c r="A1710" t="inlineStr">
        <is>
          <t>medium</t>
        </is>
      </c>
      <c r="B1710" t="inlineStr">
        <is>
          <t>B8</t>
        </is>
      </c>
      <c r="C1710" s="4" t="n">
        <v>4</v>
      </c>
      <c r="D1710" s="5" t="n">
        <v>1.07576669548</v>
      </c>
      <c r="E1710" s="6" t="n">
        <v>0.10493229731</v>
      </c>
      <c r="F1710" s="6" t="n">
        <v>0.292586247276</v>
      </c>
      <c r="G1710" s="6" t="n">
        <v>0</v>
      </c>
      <c r="H1710" s="5" t="n">
        <v>0.733127420368</v>
      </c>
      <c r="I1710" s="6" t="n">
        <v>-0.02</v>
      </c>
      <c r="J1710" s="6" t="n">
        <v>0.0401825166775</v>
      </c>
      <c r="K1710" s="6" t="n">
        <v>0.0264721346618</v>
      </c>
      <c r="L1710" s="6" t="n">
        <v>0.0137103820157</v>
      </c>
      <c r="M1710" s="6" t="n">
        <v>0.563870416543</v>
      </c>
      <c r="N1710" s="6" t="n">
        <v>0</v>
      </c>
      <c r="O1710" s="5" t="n">
        <v>4701.77176901</v>
      </c>
    </row>
    <row r="1711">
      <c r="A1711" t="inlineStr">
        <is>
          <t>medium</t>
        </is>
      </c>
      <c r="B1711" t="inlineStr">
        <is>
          <t>B8</t>
        </is>
      </c>
      <c r="C1711" s="4" t="n">
        <v>5</v>
      </c>
      <c r="D1711" s="5" t="n">
        <v>1.11231425736</v>
      </c>
      <c r="E1711" s="6" t="n">
        <v>0.10358719799</v>
      </c>
      <c r="F1711" s="6" t="n">
        <v>0.288318374116</v>
      </c>
      <c r="G1711" s="6" t="n">
        <v>0</v>
      </c>
      <c r="H1711" s="5" t="n">
        <v>0.730845108072</v>
      </c>
      <c r="I1711" s="6" t="n">
        <v>-0.02</v>
      </c>
      <c r="J1711" s="6" t="n">
        <v>0.0414731661455</v>
      </c>
      <c r="K1711" s="6" t="n">
        <v>0.0271698235481</v>
      </c>
      <c r="L1711" s="6" t="n">
        <v>0.0143033425974</v>
      </c>
      <c r="M1711" s="6" t="n">
        <v>0.558528108086</v>
      </c>
      <c r="N1711" s="6" t="n">
        <v>0</v>
      </c>
      <c r="O1711" s="5" t="n">
        <v>4799.18904548</v>
      </c>
    </row>
    <row r="1712">
      <c r="A1712" t="inlineStr">
        <is>
          <t>medium</t>
        </is>
      </c>
      <c r="B1712" t="inlineStr">
        <is>
          <t>B8</t>
        </is>
      </c>
      <c r="C1712" s="4" t="n">
        <v>6</v>
      </c>
      <c r="D1712" s="5" t="n">
        <v>1.15258043587</v>
      </c>
      <c r="E1712" s="6" t="n">
        <v>0.103008399764</v>
      </c>
      <c r="F1712" s="6" t="n">
        <v>0.284085612388</v>
      </c>
      <c r="G1712" s="6" t="n">
        <v>0</v>
      </c>
      <c r="H1712" s="5" t="n">
        <v>0.729073985063</v>
      </c>
      <c r="I1712" s="6" t="n">
        <v>-0.0161421325022</v>
      </c>
      <c r="J1712" s="6" t="n">
        <v>0.0425323221152</v>
      </c>
      <c r="K1712" s="6" t="n">
        <v>0.0277168617004</v>
      </c>
      <c r="L1712" s="6" t="n">
        <v>0.0148154604147</v>
      </c>
      <c r="M1712" s="6" t="n">
        <v>0.5525682822819999</v>
      </c>
      <c r="N1712" s="6" t="n">
        <v>0</v>
      </c>
      <c r="O1712" s="5" t="n">
        <v>4945.13499827</v>
      </c>
    </row>
    <row r="1713">
      <c r="A1713" t="inlineStr">
        <is>
          <t>medium</t>
        </is>
      </c>
      <c r="B1713" t="inlineStr">
        <is>
          <t>B8</t>
        </is>
      </c>
      <c r="C1713" s="4" t="n">
        <v>7</v>
      </c>
      <c r="D1713" s="5" t="n">
        <v>1.1874503413</v>
      </c>
      <c r="E1713" s="6" t="n">
        <v>0.102275146549</v>
      </c>
      <c r="F1713" s="6" t="n">
        <v>0.279501147322</v>
      </c>
      <c r="G1713" s="6" t="n">
        <v>0</v>
      </c>
      <c r="H1713" s="5" t="n">
        <v>0.7284228134089999</v>
      </c>
      <c r="I1713" s="6" t="n">
        <v>-0.00196137568797</v>
      </c>
      <c r="J1713" s="6" t="n">
        <v>0.0432063498807</v>
      </c>
      <c r="K1713" s="6" t="n">
        <v>0.0280340492566</v>
      </c>
      <c r="L1713" s="6" t="n">
        <v>0.0151723006242</v>
      </c>
      <c r="M1713" s="6" t="n">
        <v>0.545946292094</v>
      </c>
      <c r="N1713" s="6" t="n">
        <v>0</v>
      </c>
      <c r="O1713" s="5" t="n">
        <v>5058.4776461</v>
      </c>
    </row>
    <row r="1714">
      <c r="A1714" t="inlineStr">
        <is>
          <t>medium</t>
        </is>
      </c>
      <c r="B1714" t="inlineStr">
        <is>
          <t>B8</t>
        </is>
      </c>
      <c r="C1714" s="4" t="n">
        <v>8</v>
      </c>
      <c r="D1714" s="5" t="n">
        <v>1.22547813483</v>
      </c>
      <c r="E1714" s="6" t="n">
        <v>0.101762864245</v>
      </c>
      <c r="F1714" s="6" t="n">
        <v>0.275624519411</v>
      </c>
      <c r="G1714" s="6" t="n">
        <v>0</v>
      </c>
      <c r="H1714" s="5" t="n">
        <v>0.72899897498</v>
      </c>
      <c r="I1714" s="6" t="n">
        <v>0.0143793614914</v>
      </c>
      <c r="J1714" s="6" t="n">
        <v>0.0430197290098</v>
      </c>
      <c r="K1714" s="6" t="n">
        <v>0.0278502216951</v>
      </c>
      <c r="L1714" s="6" t="n">
        <v>0.0151695073147</v>
      </c>
      <c r="M1714" s="6" t="n">
        <v>0.538621422435</v>
      </c>
      <c r="N1714" s="6" t="n">
        <v>0</v>
      </c>
      <c r="O1714" s="5" t="n">
        <v>5194.3254542</v>
      </c>
    </row>
    <row r="1715">
      <c r="A1715" t="inlineStr">
        <is>
          <t>medium</t>
        </is>
      </c>
      <c r="B1715" t="inlineStr">
        <is>
          <t>B8</t>
        </is>
      </c>
      <c r="C1715" s="4" t="n">
        <v>9</v>
      </c>
      <c r="D1715" s="5" t="n">
        <v>1.26702213887</v>
      </c>
      <c r="E1715" s="6" t="n">
        <v>0.0995155004966</v>
      </c>
      <c r="F1715" s="6" t="n">
        <v>0.271290745407</v>
      </c>
      <c r="G1715" s="6" t="n">
        <v>0</v>
      </c>
      <c r="H1715" s="5" t="n">
        <v>0.7307476389599999</v>
      </c>
      <c r="I1715" s="6" t="n">
        <v>0.0288401486694</v>
      </c>
      <c r="J1715" s="6" t="n">
        <v>0.0420577788922</v>
      </c>
      <c r="K1715" s="6" t="n">
        <v>0.0272292359912</v>
      </c>
      <c r="L1715" s="6" t="n">
        <v>0.014828542901</v>
      </c>
      <c r="M1715" s="6" t="n">
        <v>0.530559068105</v>
      </c>
      <c r="N1715" s="6" t="n">
        <v>0</v>
      </c>
      <c r="O1715" s="5" t="n">
        <v>5251.81238504</v>
      </c>
    </row>
    <row r="1716">
      <c r="A1716" t="inlineStr">
        <is>
          <t>medium</t>
        </is>
      </c>
      <c r="B1716" t="inlineStr">
        <is>
          <t>B8</t>
        </is>
      </c>
      <c r="C1716" s="4" t="n">
        <v>10</v>
      </c>
      <c r="D1716" s="5" t="n">
        <v>1.31246542948</v>
      </c>
      <c r="E1716" s="6" t="n">
        <v>0.0953439584503</v>
      </c>
      <c r="F1716" s="6" t="n">
        <v>0.265113233453</v>
      </c>
      <c r="G1716" s="6" t="n">
        <v>0</v>
      </c>
      <c r="H1716" s="5" t="n">
        <v>0.733559361856</v>
      </c>
      <c r="I1716" s="6" t="n">
        <v>0.0418475093898</v>
      </c>
      <c r="J1716" s="6" t="n">
        <v>0.0413940651377</v>
      </c>
      <c r="K1716" s="6" t="n">
        <v>0.0262398270327</v>
      </c>
      <c r="L1716" s="6" t="n">
        <v>0.015154238105</v>
      </c>
      <c r="M1716" s="6" t="n">
        <v>0.521733175164</v>
      </c>
      <c r="N1716" s="6" t="n">
        <v>0</v>
      </c>
      <c r="O1716" s="5" t="n">
        <v>5212.13096524</v>
      </c>
    </row>
    <row r="1717">
      <c r="A1717" t="inlineStr">
        <is>
          <t>medium</t>
        </is>
      </c>
      <c r="B1717" t="inlineStr">
        <is>
          <t>B8</t>
        </is>
      </c>
      <c r="C1717" s="4" t="n">
        <v>11</v>
      </c>
      <c r="D1717" s="5" t="n">
        <v>1.3622116678</v>
      </c>
      <c r="E1717" s="6" t="n">
        <v>0.0968902623472</v>
      </c>
      <c r="F1717" s="6" t="n">
        <v>0.26580976826</v>
      </c>
      <c r="G1717" s="6" t="n">
        <v>0</v>
      </c>
      <c r="H1717" s="5" t="n">
        <v>0.736635682898</v>
      </c>
      <c r="I1717" s="6" t="n">
        <v>0.0496205936579</v>
      </c>
      <c r="J1717" s="6" t="n">
        <v>0.0406800401794</v>
      </c>
      <c r="K1717" s="6" t="n">
        <v>0.0250498564373</v>
      </c>
      <c r="L1717" s="6" t="n">
        <v>0.0156301837421</v>
      </c>
      <c r="M1717" s="6" t="n">
        <v>0.512128849115</v>
      </c>
      <c r="N1717" s="6" t="n">
        <v>0</v>
      </c>
      <c r="O1717" s="5" t="n">
        <v>5497.42098222</v>
      </c>
    </row>
    <row r="1718">
      <c r="A1718" t="inlineStr">
        <is>
          <t>medium</t>
        </is>
      </c>
      <c r="B1718" t="inlineStr">
        <is>
          <t>B8</t>
        </is>
      </c>
      <c r="C1718" s="4" t="n">
        <v>12</v>
      </c>
      <c r="D1718" s="5" t="n">
        <v>1.41667894491</v>
      </c>
      <c r="E1718" s="6" t="n">
        <v>0.10177741044</v>
      </c>
      <c r="F1718" s="6" t="n">
        <v>0.272770696373</v>
      </c>
      <c r="G1718" s="6" t="n">
        <v>0</v>
      </c>
      <c r="H1718" s="5" t="n">
        <v>0.739230895576</v>
      </c>
      <c r="I1718" s="6" t="n">
        <v>0.0455123160475</v>
      </c>
      <c r="J1718" s="6" t="n">
        <v>0.0394298689392</v>
      </c>
      <c r="K1718" s="6" t="n">
        <v>0.023959766642</v>
      </c>
      <c r="L1718" s="6" t="n">
        <v>0.0154701022972</v>
      </c>
      <c r="M1718" s="6" t="n">
        <v>0.501744984096</v>
      </c>
      <c r="N1718" s="6" t="n">
        <v>0</v>
      </c>
      <c r="O1718" s="5" t="n">
        <v>6005.60969751</v>
      </c>
    </row>
    <row r="1719">
      <c r="A1719" t="inlineStr">
        <is>
          <t>medium</t>
        </is>
      </c>
      <c r="B1719" t="inlineStr">
        <is>
          <t>B8</t>
        </is>
      </c>
      <c r="C1719" s="4" t="n">
        <v>13</v>
      </c>
      <c r="D1719" s="5" t="n">
        <v>1.47629141783</v>
      </c>
      <c r="E1719" s="6" t="n">
        <v>0.110514078286</v>
      </c>
      <c r="F1719" s="6" t="n">
        <v>0.287244851185</v>
      </c>
      <c r="G1719" s="6" t="n">
        <v>0</v>
      </c>
      <c r="H1719" s="5" t="n">
        <v>0.740439617183</v>
      </c>
      <c r="I1719" s="6" t="n">
        <v>0.0256786588155</v>
      </c>
      <c r="J1719" s="6" t="n">
        <v>0.0377613568812</v>
      </c>
      <c r="K1719" s="6" t="n">
        <v>0.023313310515</v>
      </c>
      <c r="L1719" s="6" t="n">
        <v>0.0144480463663</v>
      </c>
      <c r="M1719" s="6" t="n">
        <v>0.490596718644</v>
      </c>
      <c r="N1719" s="6" t="n">
        <v>0</v>
      </c>
      <c r="O1719" s="5" t="n">
        <v>6795.53993485</v>
      </c>
    </row>
    <row r="1720">
      <c r="A1720" t="inlineStr">
        <is>
          <t>medium</t>
        </is>
      </c>
      <c r="B1720" t="inlineStr">
        <is>
          <t>B8</t>
        </is>
      </c>
      <c r="C1720" s="4" t="n">
        <v>14</v>
      </c>
      <c r="D1720" s="5" t="n">
        <v>1.54146863816</v>
      </c>
      <c r="E1720" s="6" t="n">
        <v>0.123490193814</v>
      </c>
      <c r="F1720" s="6" t="n">
        <v>0.309403828679</v>
      </c>
      <c r="G1720" s="6" t="n">
        <v>0</v>
      </c>
      <c r="H1720" s="5" t="n">
        <v>0.739379005857</v>
      </c>
      <c r="I1720" s="6" t="n">
        <v>-0.00861933918747</v>
      </c>
      <c r="J1720" s="6" t="n">
        <v>0.0359991063216</v>
      </c>
      <c r="K1720" s="6" t="n">
        <v>0.0234225538755</v>
      </c>
      <c r="L1720" s="6" t="n">
        <v>0.012576552446</v>
      </c>
      <c r="M1720" s="6" t="n">
        <v>0.478717483889</v>
      </c>
      <c r="N1720" s="6" t="n">
        <v>0</v>
      </c>
      <c r="O1720" s="5" t="n">
        <v>7928.68991956</v>
      </c>
    </row>
    <row r="1721">
      <c r="A1721" t="inlineStr">
        <is>
          <t>medium</t>
        </is>
      </c>
      <c r="B1721" t="inlineStr">
        <is>
          <t>B8</t>
        </is>
      </c>
      <c r="C1721" s="4" t="n">
        <v>15</v>
      </c>
      <c r="D1721" s="5" t="n">
        <v>1.58180103289</v>
      </c>
      <c r="E1721" s="6" t="n">
        <v>0.135611996321</v>
      </c>
      <c r="F1721" s="6" t="n">
        <v>0.327768584763</v>
      </c>
      <c r="G1721" s="6" t="n">
        <v>0.000112539844206</v>
      </c>
      <c r="H1721" s="5" t="n">
        <v>0.737358949692</v>
      </c>
      <c r="I1721" s="6" t="n">
        <v>-0.02</v>
      </c>
      <c r="J1721" s="6" t="n">
        <v>0.0367060055525</v>
      </c>
      <c r="K1721" s="6" t="n">
        <v>0.0242228002939</v>
      </c>
      <c r="L1721" s="6" t="n">
        <v>0.0124832052586</v>
      </c>
      <c r="M1721" s="6" t="n">
        <v>0.466160389351</v>
      </c>
      <c r="N1721" s="6" t="n">
        <v>3.59487228025e-05</v>
      </c>
      <c r="O1721" s="5" t="n">
        <v>8934.787583490001</v>
      </c>
    </row>
    <row r="1722">
      <c r="A1722" t="inlineStr">
        <is>
          <t>medium</t>
        </is>
      </c>
      <c r="B1722" t="inlineStr">
        <is>
          <t>B8</t>
        </is>
      </c>
      <c r="C1722" s="4" t="n">
        <v>16</v>
      </c>
      <c r="D1722" s="5" t="n">
        <v>1.62302046823</v>
      </c>
      <c r="E1722" s="6" t="n">
        <v>0.145108214112</v>
      </c>
      <c r="F1722" s="6" t="n">
        <v>0.34070210399</v>
      </c>
      <c r="G1722" s="6" t="n">
        <v>0.00062977930431</v>
      </c>
      <c r="H1722" s="5" t="n">
        <v>0.735135551227</v>
      </c>
      <c r="I1722" s="6" t="n">
        <v>-0.02</v>
      </c>
      <c r="J1722" s="6" t="n">
        <v>0.038012720418</v>
      </c>
      <c r="K1722" s="6" t="n">
        <v>0.0250529845278</v>
      </c>
      <c r="L1722" s="6" t="n">
        <v>0.0129597358902</v>
      </c>
      <c r="M1722" s="6" t="n">
        <v>0.452998700103</v>
      </c>
      <c r="N1722" s="6" t="n">
        <v>0.000208472257576</v>
      </c>
      <c r="O1722" s="5" t="n">
        <v>9809.57658203</v>
      </c>
    </row>
    <row r="1723">
      <c r="A1723" t="inlineStr">
        <is>
          <t>medium</t>
        </is>
      </c>
      <c r="B1723" t="inlineStr">
        <is>
          <t>B8</t>
        </is>
      </c>
      <c r="C1723" s="4" t="n">
        <v>17</v>
      </c>
      <c r="D1723" s="5" t="n">
        <v>1.6814774222</v>
      </c>
      <c r="E1723" s="6" t="n">
        <v>0.152370501859</v>
      </c>
      <c r="F1723" s="6" t="n">
        <v>0.349760423859</v>
      </c>
      <c r="G1723" s="6" t="n">
        <v>0.00177544787755</v>
      </c>
      <c r="H1723" s="5" t="n">
        <v>0.732771326317</v>
      </c>
      <c r="I1723" s="6" t="n">
        <v>-0.02</v>
      </c>
      <c r="J1723" s="6" t="n">
        <v>0.0389850324325</v>
      </c>
      <c r="K1723" s="6" t="n">
        <v>0.0256625430171</v>
      </c>
      <c r="L1723" s="6" t="n">
        <v>0.0133224894154</v>
      </c>
      <c r="M1723" s="6" t="n">
        <v>0.439325204452</v>
      </c>
      <c r="N1723" s="6" t="n">
        <v>0.000608818728181</v>
      </c>
      <c r="O1723" s="5" t="n">
        <v>10671.518123</v>
      </c>
    </row>
    <row r="1724">
      <c r="A1724" t="inlineStr">
        <is>
          <t>medium</t>
        </is>
      </c>
      <c r="B1724" t="inlineStr">
        <is>
          <t>B8</t>
        </is>
      </c>
      <c r="C1724" s="4" t="n">
        <v>18</v>
      </c>
      <c r="D1724" s="5" t="n">
        <v>1.75376188421</v>
      </c>
      <c r="E1724" s="6" t="n">
        <v>0.158013620396</v>
      </c>
      <c r="F1724" s="6" t="n">
        <v>0.356118185114</v>
      </c>
      <c r="G1724" s="6" t="n">
        <v>0.00369728560518</v>
      </c>
      <c r="H1724" s="5" t="n">
        <v>0.7302502995870001</v>
      </c>
      <c r="I1724" s="6" t="n">
        <v>-0.02</v>
      </c>
      <c r="J1724" s="6" t="n">
        <v>0.0397199339816</v>
      </c>
      <c r="K1724" s="6" t="n">
        <v>0.0261112322235</v>
      </c>
      <c r="L1724" s="6" t="n">
        <v>0.0136087017581</v>
      </c>
      <c r="M1724" s="6" t="n">
        <v>0.42525035569</v>
      </c>
      <c r="N1724" s="6" t="n">
        <v>0.00131365297354</v>
      </c>
      <c r="O1724" s="5" t="n">
        <v>11542.4876552</v>
      </c>
    </row>
    <row r="1725">
      <c r="A1725" t="inlineStr">
        <is>
          <t>medium</t>
        </is>
      </c>
      <c r="B1725" t="inlineStr">
        <is>
          <t>B8</t>
        </is>
      </c>
      <c r="C1725" s="4" t="n">
        <v>19</v>
      </c>
      <c r="D1725" s="5" t="n">
        <v>1.8376874773</v>
      </c>
      <c r="E1725" s="6" t="n">
        <v>0.161472414523</v>
      </c>
      <c r="F1725" s="6" t="n">
        <v>0.359595726903</v>
      </c>
      <c r="G1725" s="6" t="n">
        <v>0.0064052442091</v>
      </c>
      <c r="H1725" s="5" t="n">
        <v>0.727655906077</v>
      </c>
      <c r="I1725" s="6" t="n">
        <v>-0.02</v>
      </c>
      <c r="J1725" s="6" t="n">
        <v>0.0402886804762</v>
      </c>
      <c r="K1725" s="6" t="n">
        <v>0.0264443929514</v>
      </c>
      <c r="L1725" s="6" t="n">
        <v>0.0138442875248</v>
      </c>
      <c r="M1725" s="6" t="n">
        <v>0.410899189015</v>
      </c>
      <c r="N1725" s="6" t="n">
        <v>0.00236049730803</v>
      </c>
      <c r="O1725" s="5" t="n">
        <v>12359.5956637</v>
      </c>
    </row>
    <row r="1726">
      <c r="A1726" t="inlineStr">
        <is>
          <t>medium</t>
        </is>
      </c>
      <c r="B1726" t="inlineStr">
        <is>
          <t>B8</t>
        </is>
      </c>
      <c r="C1726" s="4" t="n">
        <v>20</v>
      </c>
      <c r="D1726" s="5" t="n">
        <v>1.93230675302</v>
      </c>
      <c r="E1726" s="6" t="n">
        <v>0.165284868249</v>
      </c>
      <c r="F1726" s="6" t="n">
        <v>0.362936205981</v>
      </c>
      <c r="G1726" s="6" t="n">
        <v>0.00989980556786</v>
      </c>
      <c r="H1726" s="5" t="n">
        <v>0.72484281311</v>
      </c>
      <c r="I1726" s="6" t="n">
        <v>-0.02</v>
      </c>
      <c r="J1726" s="6" t="n">
        <v>0.0407344035099</v>
      </c>
      <c r="K1726" s="6" t="n">
        <v>0.0266892549188</v>
      </c>
      <c r="L1726" s="6" t="n">
        <v>0.0140451485911</v>
      </c>
      <c r="M1726" s="6" t="n">
        <v>0.396407151042</v>
      </c>
      <c r="N1726" s="6" t="n">
        <v>0.00378385703793</v>
      </c>
      <c r="O1726" s="5" t="n">
        <v>13302.8114513</v>
      </c>
    </row>
    <row r="1727">
      <c r="A1727" t="inlineStr">
        <is>
          <t>medium</t>
        </is>
      </c>
      <c r="B1727" t="inlineStr">
        <is>
          <t>B8</t>
        </is>
      </c>
      <c r="C1727" s="4" t="n">
        <v>21</v>
      </c>
      <c r="D1727" s="5" t="n">
        <v>2.03664392506</v>
      </c>
      <c r="E1727" s="6" t="n">
        <v>0.168401540227</v>
      </c>
      <c r="F1727" s="6" t="n">
        <v>0.365271570568</v>
      </c>
      <c r="G1727" s="6" t="n">
        <v>0.0141717850809</v>
      </c>
      <c r="H1727" s="5" t="n">
        <v>0.721819727704</v>
      </c>
      <c r="I1727" s="6" t="n">
        <v>-0.02</v>
      </c>
      <c r="J1727" s="6" t="n">
        <v>0.0410888249944</v>
      </c>
      <c r="K1727" s="6" t="n">
        <v>0.0268722900781</v>
      </c>
      <c r="L1727" s="6" t="n">
        <v>0.0142165349162</v>
      </c>
      <c r="M1727" s="6" t="n">
        <v>0.381915113069</v>
      </c>
      <c r="N1727" s="6" t="n">
        <v>0.00561335472029</v>
      </c>
      <c r="O1727" s="5" t="n">
        <v>14285.4996031</v>
      </c>
    </row>
    <row r="1728">
      <c r="A1728" t="inlineStr">
        <is>
          <t>medium</t>
        </is>
      </c>
      <c r="B1728" t="inlineStr">
        <is>
          <t>B8</t>
        </is>
      </c>
      <c r="C1728" s="4" t="n">
        <v>22</v>
      </c>
      <c r="D1728" s="5" t="n">
        <v>2.1501105046</v>
      </c>
      <c r="E1728" s="6" t="n">
        <v>0.170813981565</v>
      </c>
      <c r="F1728" s="6" t="n">
        <v>0.366691595448</v>
      </c>
      <c r="G1728" s="6" t="n">
        <v>0.0192025355956</v>
      </c>
      <c r="H1728" s="5" t="n">
        <v>0.718592817615</v>
      </c>
      <c r="I1728" s="6" t="n">
        <v>-0.02</v>
      </c>
      <c r="J1728" s="6" t="n">
        <v>0.0413807434905</v>
      </c>
      <c r="K1728" s="6" t="n">
        <v>0.0270125925383</v>
      </c>
      <c r="L1728" s="6" t="n">
        <v>0.0143681509522</v>
      </c>
      <c r="M1728" s="6" t="n">
        <v>0.367563946394</v>
      </c>
      <c r="N1728" s="6" t="n">
        <v>0.00787204217854</v>
      </c>
      <c r="O1728" s="5" t="n">
        <v>15297.4296608</v>
      </c>
    </row>
    <row r="1729">
      <c r="A1729" t="inlineStr">
        <is>
          <t>medium</t>
        </is>
      </c>
      <c r="B1729" t="inlineStr">
        <is>
          <t>B8</t>
        </is>
      </c>
      <c r="C1729" s="4" t="n">
        <v>23</v>
      </c>
      <c r="D1729" s="5" t="n">
        <v>2.27236643158</v>
      </c>
      <c r="E1729" s="6" t="n">
        <v>0.172589233965</v>
      </c>
      <c r="F1729" s="6" t="n">
        <v>0.367312310196</v>
      </c>
      <c r="G1729" s="6" t="n">
        <v>0.024964539197</v>
      </c>
      <c r="H1729" s="5" t="n">
        <v>0.715162381204</v>
      </c>
      <c r="I1729" s="6" t="n">
        <v>-0.02</v>
      </c>
      <c r="J1729" s="6" t="n">
        <v>0.0416322938435</v>
      </c>
      <c r="K1729" s="6" t="n">
        <v>0.0271241381207</v>
      </c>
      <c r="L1729" s="6" t="n">
        <v>0.0145081557228</v>
      </c>
      <c r="M1729" s="6" t="n">
        <v>0.353489097632</v>
      </c>
      <c r="N1729" s="6" t="n">
        <v>0.0105750585118</v>
      </c>
      <c r="O1729" s="5" t="n">
        <v>16335.2706413</v>
      </c>
    </row>
    <row r="1730">
      <c r="A1730" t="inlineStr">
        <is>
          <t>medium</t>
        </is>
      </c>
      <c r="B1730" t="inlineStr">
        <is>
          <t>B8</t>
        </is>
      </c>
      <c r="C1730" s="4" t="n">
        <v>24</v>
      </c>
      <c r="D1730" s="5" t="n">
        <v>2.40311115269</v>
      </c>
      <c r="E1730" s="6" t="n">
        <v>0.173381761293</v>
      </c>
      <c r="F1730" s="6" t="n">
        <v>0.366818295276</v>
      </c>
      <c r="G1730" s="6" t="n">
        <v>0.0314223415606</v>
      </c>
      <c r="H1730" s="5" t="n">
        <v>0.711564098136</v>
      </c>
      <c r="I1730" s="6" t="n">
        <v>-0.02</v>
      </c>
      <c r="J1730" s="6" t="n">
        <v>0.0418614073836</v>
      </c>
      <c r="K1730" s="6" t="n">
        <v>0.0272187211834</v>
      </c>
      <c r="L1730" s="6" t="n">
        <v>0.0146426862002</v>
      </c>
      <c r="M1730" s="6" t="n">
        <v>0.339815601981</v>
      </c>
      <c r="N1730" s="6" t="n">
        <v>0.0137287659747</v>
      </c>
      <c r="O1730" s="5" t="n">
        <v>17354.4772893</v>
      </c>
    </row>
    <row r="1731">
      <c r="A1731" t="inlineStr">
        <is>
          <t>medium</t>
        </is>
      </c>
      <c r="B1731" t="inlineStr">
        <is>
          <t>B8</t>
        </is>
      </c>
      <c r="C1731" s="4" t="n">
        <v>25</v>
      </c>
      <c r="D1731" s="5" t="n">
        <v>2.54226017448</v>
      </c>
      <c r="E1731" s="6" t="n">
        <v>0.173397715457</v>
      </c>
      <c r="F1731" s="6" t="n">
        <v>0.365416252</v>
      </c>
      <c r="G1731" s="6" t="n">
        <v>0.0385337570129</v>
      </c>
      <c r="H1731" s="5" t="n">
        <v>0.707804039774</v>
      </c>
      <c r="I1731" s="6" t="n">
        <v>-0.02</v>
      </c>
      <c r="J1731" s="6" t="n">
        <v>0.042081426332</v>
      </c>
      <c r="K1731" s="6" t="n">
        <v>0.0273041615818</v>
      </c>
      <c r="L1731" s="6" t="n">
        <v>0.0147772647502</v>
      </c>
      <c r="M1731" s="6" t="n">
        <v>0.326653912733</v>
      </c>
      <c r="N1731" s="6" t="n">
        <v>0.0173304389666</v>
      </c>
      <c r="O1731" s="5" t="n">
        <v>18361.0550801</v>
      </c>
    </row>
    <row r="1732">
      <c r="A1732" t="inlineStr">
        <is>
          <t>medium</t>
        </is>
      </c>
      <c r="B1732" t="inlineStr">
        <is>
          <t>B8</t>
        </is>
      </c>
      <c r="C1732" s="4" t="n">
        <v>26</v>
      </c>
      <c r="D1732" s="5" t="n">
        <v>2.68975132406</v>
      </c>
      <c r="E1732" s="6" t="n">
        <v>0.172475405099</v>
      </c>
      <c r="F1732" s="6" t="n">
        <v>0.362940661386</v>
      </c>
      <c r="G1732" s="6" t="n">
        <v>0.0462512552903</v>
      </c>
      <c r="H1732" s="5" t="n">
        <v>0.703907868571</v>
      </c>
      <c r="I1732" s="6" t="n">
        <v>-0.02</v>
      </c>
      <c r="J1732" s="6" t="n">
        <v>0.0423031961701</v>
      </c>
      <c r="K1732" s="6" t="n">
        <v>0.0273869691834</v>
      </c>
      <c r="L1732" s="6" t="n">
        <v>0.0149162269867</v>
      </c>
      <c r="M1732" s="6" t="n">
        <v>0.314096818195</v>
      </c>
      <c r="N1732" s="6" t="n">
        <v>0.0213685151697</v>
      </c>
      <c r="O1732" s="5" t="n">
        <v>19322.9562984</v>
      </c>
    </row>
    <row r="1733">
      <c r="A1733" t="inlineStr">
        <is>
          <t>medium</t>
        </is>
      </c>
      <c r="B1733" t="inlineStr">
        <is>
          <t>B8</t>
        </is>
      </c>
      <c r="C1733" s="4" t="n">
        <v>27</v>
      </c>
      <c r="D1733" s="5" t="n">
        <v>2.8457607268</v>
      </c>
      <c r="E1733" s="6" t="n">
        <v>0.171059425387</v>
      </c>
      <c r="F1733" s="6" t="n">
        <v>0.359815684302</v>
      </c>
      <c r="G1733" s="6" t="n">
        <v>0.0545234347371</v>
      </c>
      <c r="H1733" s="5" t="n">
        <v>0.699856172253</v>
      </c>
      <c r="I1733" s="6" t="n">
        <v>-0.02</v>
      </c>
      <c r="J1733" s="6" t="n">
        <v>0.0425328727171</v>
      </c>
      <c r="K1733" s="6" t="n">
        <v>0.0274704001175</v>
      </c>
      <c r="L1733" s="6" t="n">
        <v>0.0150624725996</v>
      </c>
      <c r="M1733" s="6" t="n">
        <v>0.30221758344</v>
      </c>
      <c r="N1733" s="6" t="n">
        <v>0.0258233544191</v>
      </c>
      <c r="O1733" s="5" t="n">
        <v>20275.8774868</v>
      </c>
    </row>
    <row r="1734">
      <c r="A1734" t="inlineStr">
        <is>
          <t>medium</t>
        </is>
      </c>
      <c r="B1734" t="inlineStr">
        <is>
          <t>B8</t>
        </is>
      </c>
      <c r="C1734" s="4" t="n">
        <v>28</v>
      </c>
      <c r="D1734" s="5" t="n">
        <v>3.01046573631</v>
      </c>
      <c r="E1734" s="6" t="n">
        <v>0.169140954751</v>
      </c>
      <c r="F1734" s="6" t="n">
        <v>0.356019373818</v>
      </c>
      <c r="G1734" s="6" t="n">
        <v>0.06329649092300001</v>
      </c>
      <c r="H1734" s="5" t="n">
        <v>0.695649092662</v>
      </c>
      <c r="I1734" s="6" t="n">
        <v>-0.02</v>
      </c>
      <c r="J1734" s="6" t="n">
        <v>0.0427746032906</v>
      </c>
      <c r="K1734" s="6" t="n">
        <v>0.0275573176085</v>
      </c>
      <c r="L1734" s="6" t="n">
        <v>0.0152172856821</v>
      </c>
      <c r="M1734" s="6" t="n">
        <v>0.291069317988</v>
      </c>
      <c r="N1734" s="6" t="n">
        <v>0.0306684008675</v>
      </c>
      <c r="O1734" s="5" t="n">
        <v>21208.8311413</v>
      </c>
    </row>
    <row r="1735">
      <c r="A1735" t="inlineStr">
        <is>
          <t>medium</t>
        </is>
      </c>
      <c r="B1735" t="inlineStr">
        <is>
          <t>B8</t>
        </is>
      </c>
      <c r="C1735" s="4" t="n">
        <v>29</v>
      </c>
      <c r="D1735" s="5" t="n">
        <v>3.18167714808</v>
      </c>
      <c r="E1735" s="6" t="n">
        <v>0.166161613073</v>
      </c>
      <c r="F1735" s="6" t="n">
        <v>0.350553629859</v>
      </c>
      <c r="G1735" s="6" t="n">
        <v>0.0725156023399</v>
      </c>
      <c r="H1735" s="5" t="n">
        <v>0.691360057107</v>
      </c>
      <c r="I1735" s="6" t="n">
        <v>-0.02</v>
      </c>
      <c r="J1735" s="6" t="n">
        <v>0.0430763392377</v>
      </c>
      <c r="K1735" s="6" t="n">
        <v>0.0276708044497</v>
      </c>
      <c r="L1735" s="6" t="n">
        <v>0.015405534788</v>
      </c>
      <c r="M1735" s="6" t="n">
        <v>0.280685452969</v>
      </c>
      <c r="N1735" s="6" t="n">
        <v>0.0358716141076</v>
      </c>
      <c r="O1735" s="5" t="n">
        <v>22020.1907307</v>
      </c>
    </row>
    <row r="1736">
      <c r="A1736" t="inlineStr">
        <is>
          <t>medium</t>
        </is>
      </c>
      <c r="B1736" t="inlineStr">
        <is>
          <t>B8</t>
        </is>
      </c>
      <c r="C1736" s="4" t="n">
        <v>30</v>
      </c>
      <c r="D1736" s="5" t="n">
        <v>3.32759526051</v>
      </c>
      <c r="E1736" s="6" t="n">
        <v>0.160117960289</v>
      </c>
      <c r="F1736" s="6" t="n">
        <v>0.339562792453</v>
      </c>
      <c r="G1736" s="6" t="n">
        <v>0.0821261729914</v>
      </c>
      <c r="H1736" s="5" t="n">
        <v>0.687537025313</v>
      </c>
      <c r="I1736" s="6" t="n">
        <v>-0.0138068071572</v>
      </c>
      <c r="J1736" s="6" t="n">
        <v>0.0436351906925</v>
      </c>
      <c r="K1736" s="6" t="n">
        <v>0.0279009336058</v>
      </c>
      <c r="L1736" s="6" t="n">
        <v>0.0157342570867</v>
      </c>
      <c r="M1736" s="6" t="n">
        <v>0.27108112692</v>
      </c>
      <c r="N1736" s="6" t="n">
        <v>0.0413970268535</v>
      </c>
      <c r="O1736" s="5" t="n">
        <v>22192.4277246</v>
      </c>
    </row>
    <row r="1737">
      <c r="A1737" t="inlineStr">
        <is>
          <t>medium</t>
        </is>
      </c>
      <c r="B1737" t="inlineStr">
        <is>
          <t>B8</t>
        </is>
      </c>
      <c r="C1737" s="4" t="n">
        <v>31</v>
      </c>
      <c r="D1737" s="5" t="n">
        <v>3.43542007132</v>
      </c>
      <c r="E1737" s="6" t="n">
        <v>0.153310731158</v>
      </c>
      <c r="F1737" s="6" t="n">
        <v>0.32811156468</v>
      </c>
      <c r="G1737" s="6" t="n">
        <v>0.0920748920978</v>
      </c>
      <c r="H1737" s="5" t="n">
        <v>0.684566783696</v>
      </c>
      <c r="I1737" s="6" t="n">
        <v>0.00606995832214</v>
      </c>
      <c r="J1737" s="6" t="n">
        <v>0.0438718325085</v>
      </c>
      <c r="K1737" s="6" t="n">
        <v>0.027936663863</v>
      </c>
      <c r="L1737" s="6" t="n">
        <v>0.0159351686456</v>
      </c>
      <c r="M1737" s="6" t="n">
        <v>0.262255233979</v>
      </c>
      <c r="N1737" s="6" t="n">
        <v>0.047206297837</v>
      </c>
      <c r="O1737" s="5" t="n">
        <v>21937.4766498</v>
      </c>
    </row>
    <row r="1738">
      <c r="A1738" t="inlineStr">
        <is>
          <t>medium</t>
        </is>
      </c>
      <c r="B1738" t="inlineStr">
        <is>
          <t>B8</t>
        </is>
      </c>
      <c r="C1738" s="4" t="n">
        <v>32</v>
      </c>
      <c r="D1738" s="5" t="n">
        <v>3.54752915634</v>
      </c>
      <c r="E1738" s="6" t="n">
        <v>0.146563202159</v>
      </c>
      <c r="F1738" s="6" t="n">
        <v>0.317661092266</v>
      </c>
      <c r="G1738" s="6" t="n">
        <v>0.102310590987</v>
      </c>
      <c r="H1738" s="5" t="n">
        <v>0.682213975615</v>
      </c>
      <c r="I1738" s="6" t="n">
        <v>0.0270672548831</v>
      </c>
      <c r="J1738" s="6" t="n">
        <v>0.0431042460772</v>
      </c>
      <c r="K1738" s="6" t="n">
        <v>0.0273944681736</v>
      </c>
      <c r="L1738" s="6" t="n">
        <v>0.0157097779037</v>
      </c>
      <c r="M1738" s="6" t="n">
        <v>0.254192879649</v>
      </c>
      <c r="N1738" s="6" t="n">
        <v>0.0532601531424</v>
      </c>
      <c r="O1738" s="5" t="n">
        <v>21656.3462541</v>
      </c>
    </row>
    <row r="1739">
      <c r="A1739" t="inlineStr">
        <is>
          <t>medium</t>
        </is>
      </c>
      <c r="B1739" t="inlineStr">
        <is>
          <t>B8</t>
        </is>
      </c>
      <c r="C1739" s="4" t="n">
        <v>33</v>
      </c>
      <c r="D1739" s="5" t="n">
        <v>3.66408054391</v>
      </c>
      <c r="E1739" s="6" t="n">
        <v>0.14180897978</v>
      </c>
      <c r="F1739" s="6" t="n">
        <v>0.309403247335</v>
      </c>
      <c r="G1739" s="6" t="n">
        <v>0.112784894464</v>
      </c>
      <c r="H1739" s="5" t="n">
        <v>0.68006831471</v>
      </c>
      <c r="I1739" s="6" t="n">
        <v>0.0488352535058</v>
      </c>
      <c r="J1739" s="6" t="n">
        <v>0.042162221144</v>
      </c>
      <c r="K1739" s="6" t="n">
        <v>0.0262996457204</v>
      </c>
      <c r="L1739" s="6" t="n">
        <v>0.0158625754236</v>
      </c>
      <c r="M1739" s="6" t="n">
        <v>0.24686800999</v>
      </c>
      <c r="N1739" s="6" t="n">
        <v>0.0595196406699</v>
      </c>
      <c r="O1739" s="5" t="n">
        <v>21642.2800443</v>
      </c>
    </row>
    <row r="1740">
      <c r="A1740" t="inlineStr">
        <is>
          <t>medium</t>
        </is>
      </c>
      <c r="B1740" t="inlineStr">
        <is>
          <t>B8</t>
        </is>
      </c>
      <c r="C1740" s="4" t="n">
        <v>34</v>
      </c>
      <c r="D1740" s="5" t="n">
        <v>3.78522887891</v>
      </c>
      <c r="E1740" s="6" t="n">
        <v>0.134769989056</v>
      </c>
      <c r="F1740" s="6" t="n">
        <v>0.298300045097</v>
      </c>
      <c r="G1740" s="6" t="n">
        <v>0.123452677386</v>
      </c>
      <c r="H1740" s="5" t="n">
        <v>0.678245217629</v>
      </c>
      <c r="I1740" s="6" t="n">
        <v>0.0715929965839</v>
      </c>
      <c r="J1740" s="6" t="n">
        <v>0.0417717709595</v>
      </c>
      <c r="K1740" s="6" t="n">
        <v>0.0247073540065</v>
      </c>
      <c r="L1740" s="6" t="n">
        <v>0.0170644169531</v>
      </c>
      <c r="M1740" s="6" t="n">
        <v>0.240246019802</v>
      </c>
      <c r="N1740" s="6" t="n">
        <v>0.0659471547413</v>
      </c>
      <c r="O1740" s="5" t="n">
        <v>21248.0757494</v>
      </c>
    </row>
    <row r="1741">
      <c r="A1741" t="inlineStr">
        <is>
          <t>medium</t>
        </is>
      </c>
      <c r="B1741" t="inlineStr">
        <is>
          <t>B8</t>
        </is>
      </c>
      <c r="C1741" s="4" t="n">
        <v>35</v>
      </c>
      <c r="D1741" s="5" t="n">
        <v>3.91112678955</v>
      </c>
      <c r="E1741" s="6" t="n">
        <v>0.130857562124</v>
      </c>
      <c r="F1741" s="6" t="n">
        <v>0.292818283153</v>
      </c>
      <c r="G1741" s="6" t="n">
        <v>0.134272346416</v>
      </c>
      <c r="H1741" s="5" t="n">
        <v>0.675943520774</v>
      </c>
      <c r="I1741" s="6" t="n">
        <v>0.0857325737218</v>
      </c>
      <c r="J1741" s="6" t="n">
        <v>0.0406674448058</v>
      </c>
      <c r="K1741" s="6" t="n">
        <v>0.022904824021</v>
      </c>
      <c r="L1741" s="6" t="n">
        <v>0.0177626207847</v>
      </c>
      <c r="M1741" s="6" t="n">
        <v>0.234286193998</v>
      </c>
      <c r="N1741" s="6" t="n">
        <v>0.0725072165799</v>
      </c>
      <c r="O1741" s="5" t="n">
        <v>21317.4369985</v>
      </c>
    </row>
    <row r="1742">
      <c r="A1742" t="inlineStr">
        <is>
          <t>medium</t>
        </is>
      </c>
      <c r="B1742" t="inlineStr">
        <is>
          <t>B8</t>
        </is>
      </c>
      <c r="C1742" s="4" t="n">
        <v>36</v>
      </c>
      <c r="D1742" s="5" t="n">
        <v>4.04192627799</v>
      </c>
      <c r="E1742" s="6" t="n">
        <v>0.129649374354</v>
      </c>
      <c r="F1742" s="6" t="n">
        <v>0.294283597478</v>
      </c>
      <c r="G1742" s="6" t="n">
        <v>0.145205972301</v>
      </c>
      <c r="H1742" s="5" t="n">
        <v>0.672539241307</v>
      </c>
      <c r="I1742" s="6" t="n">
        <v>0.08186434267330001</v>
      </c>
      <c r="J1742" s="6" t="n">
        <v>0.0387184444169</v>
      </c>
      <c r="K1742" s="6" t="n">
        <v>0.0213059546673</v>
      </c>
      <c r="L1742" s="6" t="n">
        <v>0.0174124897496</v>
      </c>
      <c r="M1742" s="6" t="n">
        <v>0.228943885541</v>
      </c>
      <c r="N1742" s="6" t="n">
        <v>0.0791670189229</v>
      </c>
      <c r="O1742" s="5" t="n">
        <v>21826.9513969</v>
      </c>
    </row>
    <row r="1743">
      <c r="A1743" t="inlineStr">
        <is>
          <t>medium</t>
        </is>
      </c>
      <c r="B1743" t="inlineStr">
        <is>
          <t>B8</t>
        </is>
      </c>
      <c r="C1743" s="4" t="n">
        <v>37</v>
      </c>
      <c r="D1743" s="5" t="n">
        <v>4.17778006867</v>
      </c>
      <c r="E1743" s="6" t="n">
        <v>0.134659124603</v>
      </c>
      <c r="F1743" s="6" t="n">
        <v>0.307149065759</v>
      </c>
      <c r="G1743" s="6" t="n">
        <v>0.156219300064</v>
      </c>
      <c r="H1743" s="5" t="n">
        <v>0.6672439089510001</v>
      </c>
      <c r="I1743" s="6" t="n">
        <v>0.0538184709384</v>
      </c>
      <c r="J1743" s="6" t="n">
        <v>0.036274666855</v>
      </c>
      <c r="K1743" s="6" t="n">
        <v>0.0203428288777</v>
      </c>
      <c r="L1743" s="6" t="n">
        <v>0.0159318379773</v>
      </c>
      <c r="M1743" s="6" t="n">
        <v>0.224172377357</v>
      </c>
      <c r="N1743" s="6" t="n">
        <v>0.0858967585114</v>
      </c>
      <c r="O1743" s="5" t="n">
        <v>23432.338287</v>
      </c>
    </row>
    <row r="1744">
      <c r="A1744" t="inlineStr">
        <is>
          <t>medium</t>
        </is>
      </c>
      <c r="B1744" t="inlineStr">
        <is>
          <t>B8</t>
        </is>
      </c>
      <c r="C1744" s="4" t="n">
        <v>38</v>
      </c>
      <c r="D1744" s="5" t="n">
        <v>4.31884286954</v>
      </c>
      <c r="E1744" s="6" t="n">
        <v>0.145884474819</v>
      </c>
      <c r="F1744" s="6" t="n">
        <v>0.331333006833</v>
      </c>
      <c r="G1744" s="6" t="n">
        <v>0.167281664084</v>
      </c>
      <c r="H1744" s="5" t="n">
        <v>0.65957340699</v>
      </c>
      <c r="I1744" s="6" t="n">
        <v>0.00329748509748</v>
      </c>
      <c r="J1744" s="6" t="n">
        <v>0.033828405552</v>
      </c>
      <c r="K1744" s="6" t="n">
        <v>0.0203982603984</v>
      </c>
      <c r="L1744" s="6" t="n">
        <v>0.0134301451536</v>
      </c>
      <c r="M1744" s="6" t="n">
        <v>0.219924411266</v>
      </c>
      <c r="N1744" s="6" t="n">
        <v>0.0926697890452</v>
      </c>
      <c r="O1744" s="5" t="n">
        <v>26242.8348819</v>
      </c>
    </row>
    <row r="1745">
      <c r="A1745" t="inlineStr">
        <is>
          <t>medium</t>
        </is>
      </c>
      <c r="B1745" t="inlineStr">
        <is>
          <t>B8</t>
        </is>
      </c>
      <c r="C1745" s="4" t="n">
        <v>39</v>
      </c>
      <c r="D1745" s="5" t="n">
        <v>4.32435012327</v>
      </c>
      <c r="E1745" s="6" t="n">
        <v>0.159108845275</v>
      </c>
      <c r="F1745" s="6" t="n">
        <v>0.358001554024</v>
      </c>
      <c r="G1745" s="6" t="n">
        <v>0.178365832937</v>
      </c>
      <c r="H1745" s="5" t="n">
        <v>0.6505334096499999</v>
      </c>
      <c r="I1745" s="6" t="n">
        <v>-0.02</v>
      </c>
      <c r="J1745" s="6" t="n">
        <v>0.0329127852985</v>
      </c>
      <c r="K1745" s="6" t="n">
        <v>0.0216195648891</v>
      </c>
      <c r="L1745" s="6" t="n">
        <v>0.0112932204093</v>
      </c>
      <c r="M1745" s="6" t="n">
        <v>0.216153393282</v>
      </c>
      <c r="N1745" s="6" t="n">
        <v>0.0994626305617</v>
      </c>
      <c r="O1745" s="5" t="n">
        <v>28658.235124</v>
      </c>
    </row>
    <row r="1746">
      <c r="A1746" t="inlineStr">
        <is>
          <t>medium</t>
        </is>
      </c>
      <c r="B1746" t="inlineStr">
        <is>
          <t>B8</t>
        </is>
      </c>
      <c r="C1746" s="4" t="n">
        <v>40</v>
      </c>
      <c r="D1746" s="5" t="n">
        <v>4.34050313076</v>
      </c>
      <c r="E1746" s="6" t="n">
        <v>0.1648324238</v>
      </c>
      <c r="F1746" s="6" t="n">
        <v>0.368831702202</v>
      </c>
      <c r="G1746" s="6" t="n">
        <v>0.189447805738</v>
      </c>
      <c r="H1746" s="5" t="n">
        <v>0.641722283531</v>
      </c>
      <c r="I1746" s="6" t="n">
        <v>-0.02</v>
      </c>
      <c r="J1746" s="6" t="n">
        <v>0.0348028182675</v>
      </c>
      <c r="K1746" s="6" t="n">
        <v>0.0228578294812</v>
      </c>
      <c r="L1746" s="6" t="n">
        <v>0.0119449887863</v>
      </c>
      <c r="M1746" s="6" t="n">
        <v>0.212814302084</v>
      </c>
      <c r="N1746" s="6" t="n">
        <v>0.106254870528</v>
      </c>
      <c r="O1746" s="5" t="n">
        <v>29800.0495808</v>
      </c>
    </row>
    <row r="1747">
      <c r="A1747" t="inlineStr">
        <is>
          <t>medium</t>
        </is>
      </c>
      <c r="B1747" t="inlineStr">
        <is>
          <t>B8</t>
        </is>
      </c>
      <c r="C1747" s="4" t="n">
        <v>41</v>
      </c>
      <c r="D1747" s="5" t="n">
        <v>4.42092369206</v>
      </c>
      <c r="E1747" s="6" t="n">
        <v>0.16638419799</v>
      </c>
      <c r="F1747" s="6" t="n">
        <v>0.372566803325</v>
      </c>
      <c r="G1747" s="6" t="n">
        <v>0.200506578236</v>
      </c>
      <c r="H1747" s="5" t="n">
        <v>0.633399317689</v>
      </c>
      <c r="I1747" s="6" t="n">
        <v>-0.02</v>
      </c>
      <c r="J1747" s="6" t="n">
        <v>0.0362809891271</v>
      </c>
      <c r="K1747" s="6" t="n">
        <v>0.0238160266279</v>
      </c>
      <c r="L1747" s="6" t="n">
        <v>0.0124649624991</v>
      </c>
      <c r="M1747" s="6" t="n">
        <v>0.209864337343</v>
      </c>
      <c r="N1747" s="6" t="n">
        <v>0.113028988664</v>
      </c>
      <c r="O1747" s="5" t="n">
        <v>30637.9261109</v>
      </c>
    </row>
    <row r="1748">
      <c r="A1748" t="inlineStr">
        <is>
          <t>medium</t>
        </is>
      </c>
      <c r="B1748" t="inlineStr">
        <is>
          <t>B8</t>
        </is>
      </c>
      <c r="C1748" s="4" t="n">
        <v>42</v>
      </c>
      <c r="D1748" s="5" t="n">
        <v>4.5476129055</v>
      </c>
      <c r="E1748" s="6" t="n">
        <v>0.164784972725</v>
      </c>
      <c r="F1748" s="6" t="n">
        <v>0.371090761109</v>
      </c>
      <c r="G1748" s="6" t="n">
        <v>0.211523893328</v>
      </c>
      <c r="H1748" s="5" t="n">
        <v>0.625636799211</v>
      </c>
      <c r="I1748" s="6" t="n">
        <v>-0.02</v>
      </c>
      <c r="J1748" s="6" t="n">
        <v>0.0374753672765</v>
      </c>
      <c r="K1748" s="6" t="n">
        <v>0.02457005334</v>
      </c>
      <c r="L1748" s="6" t="n">
        <v>0.0129053139365</v>
      </c>
      <c r="M1748" s="6" t="n">
        <v>0.207263348672</v>
      </c>
      <c r="N1748" s="6" t="n">
        <v>0.119770132824</v>
      </c>
      <c r="O1748" s="5" t="n">
        <v>31212.9892474</v>
      </c>
    </row>
    <row r="1749">
      <c r="A1749" t="inlineStr">
        <is>
          <t>medium</t>
        </is>
      </c>
      <c r="B1749" t="inlineStr">
        <is>
          <t>B8</t>
        </is>
      </c>
      <c r="C1749" s="4" t="n">
        <v>43</v>
      </c>
      <c r="D1749" s="5" t="n">
        <v>4.70982389179</v>
      </c>
      <c r="E1749" s="6" t="n">
        <v>0.160962898804</v>
      </c>
      <c r="F1749" s="6" t="n">
        <v>0.365957994913</v>
      </c>
      <c r="G1749" s="6" t="n">
        <v>0.222483987379</v>
      </c>
      <c r="H1749" s="5" t="n">
        <v>0.61841116736</v>
      </c>
      <c r="I1749" s="6" t="n">
        <v>-0.02</v>
      </c>
      <c r="J1749" s="6" t="n">
        <v>0.0384724699982</v>
      </c>
      <c r="K1749" s="6" t="n">
        <v>0.0251763162194</v>
      </c>
      <c r="L1749" s="6" t="n">
        <v>0.0132961537788</v>
      </c>
      <c r="M1749" s="6" t="n">
        <v>0.204974085873</v>
      </c>
      <c r="N1749" s="6" t="n">
        <v>0.126465868107</v>
      </c>
      <c r="O1749" s="5" t="n">
        <v>31576.55314</v>
      </c>
    </row>
    <row r="1750">
      <c r="A1750" t="inlineStr">
        <is>
          <t>medium</t>
        </is>
      </c>
      <c r="B1750" t="inlineStr">
        <is>
          <t>B8</t>
        </is>
      </c>
      <c r="C1750" s="4" t="n">
        <v>44</v>
      </c>
      <c r="D1750" s="5" t="n">
        <v>4.9008960365</v>
      </c>
      <c r="E1750" s="6" t="n">
        <v>0.155545471872</v>
      </c>
      <c r="F1750" s="6" t="n">
        <v>0.358242864846</v>
      </c>
      <c r="G1750" s="6" t="n">
        <v>0.23337334077</v>
      </c>
      <c r="H1750" s="5" t="n">
        <v>0.611668768796</v>
      </c>
      <c r="I1750" s="6" t="n">
        <v>-0.02</v>
      </c>
      <c r="J1750" s="6" t="n">
        <v>0.0393310018068</v>
      </c>
      <c r="K1750" s="6" t="n">
        <v>0.0256760744891</v>
      </c>
      <c r="L1750" s="6" t="n">
        <v>0.0136549273177</v>
      </c>
      <c r="M1750" s="6" t="n">
        <v>0.202962308389</v>
      </c>
      <c r="N1750" s="6" t="n">
        <v>0.133105916282</v>
      </c>
      <c r="O1750" s="5" t="n">
        <v>31751.7108253</v>
      </c>
    </row>
    <row r="1751">
      <c r="A1751" t="inlineStr">
        <is>
          <t>medium</t>
        </is>
      </c>
      <c r="B1751" t="inlineStr">
        <is>
          <t>B8</t>
        </is>
      </c>
      <c r="C1751" s="4" t="n">
        <v>45</v>
      </c>
      <c r="D1751" s="5" t="n">
        <v>5.11649231598</v>
      </c>
      <c r="E1751" s="6" t="n">
        <v>0.148596714949</v>
      </c>
      <c r="F1751" s="6" t="n">
        <v>0.348327123589</v>
      </c>
      <c r="G1751" s="6" t="n">
        <v>0.244180438674</v>
      </c>
      <c r="H1751" s="5" t="n">
        <v>0.60538015672</v>
      </c>
      <c r="I1751" s="6" t="n">
        <v>-0.02</v>
      </c>
      <c r="J1751" s="6" t="n">
        <v>0.0400951869583</v>
      </c>
      <c r="K1751" s="6" t="n">
        <v>0.0260999126686</v>
      </c>
      <c r="L1751" s="6" t="n">
        <v>0.0139952742897</v>
      </c>
      <c r="M1751" s="6" t="n">
        <v>0.201196787563</v>
      </c>
      <c r="N1751" s="6" t="n">
        <v>0.139681898115</v>
      </c>
      <c r="O1751" s="5" t="n">
        <v>31667.6475519</v>
      </c>
    </row>
    <row r="1752">
      <c r="A1752" t="inlineStr">
        <is>
          <t>medium</t>
        </is>
      </c>
      <c r="B1752" t="inlineStr">
        <is>
          <t>B8</t>
        </is>
      </c>
      <c r="C1752" s="4" t="n">
        <v>46</v>
      </c>
      <c r="D1752" s="5" t="n">
        <v>5.35418820835</v>
      </c>
      <c r="E1752" s="6" t="n">
        <v>0.140935260862</v>
      </c>
      <c r="F1752" s="6" t="n">
        <v>0.33724118719</v>
      </c>
      <c r="G1752" s="6" t="n">
        <v>0.254895545989</v>
      </c>
      <c r="H1752" s="5" t="n">
        <v>0.599460814776</v>
      </c>
      <c r="I1752" s="6" t="n">
        <v>-0.02</v>
      </c>
      <c r="J1752" s="6" t="n">
        <v>0.0407914870649</v>
      </c>
      <c r="K1752" s="6" t="n">
        <v>0.0264682367578</v>
      </c>
      <c r="L1752" s="6" t="n">
        <v>0.0143232503071</v>
      </c>
      <c r="M1752" s="6" t="n">
        <v>0.199649230387</v>
      </c>
      <c r="N1752" s="6" t="n">
        <v>0.146187087285</v>
      </c>
      <c r="O1752" s="5" t="n">
        <v>31430.230424</v>
      </c>
    </row>
    <row r="1753">
      <c r="A1753" t="inlineStr">
        <is>
          <t>medium</t>
        </is>
      </c>
      <c r="B1753" t="inlineStr">
        <is>
          <t>B8</t>
        </is>
      </c>
      <c r="C1753" s="4" t="n">
        <v>47</v>
      </c>
      <c r="D1753" s="5" t="n">
        <v>5.61264303746</v>
      </c>
      <c r="E1753" s="6" t="n">
        <v>0.132844129961</v>
      </c>
      <c r="F1753" s="6" t="n">
        <v>0.325410194114</v>
      </c>
      <c r="G1753" s="6" t="n">
        <v>0.265510498821</v>
      </c>
      <c r="H1753" s="5" t="n">
        <v>0.5938396908419999</v>
      </c>
      <c r="I1753" s="6" t="n">
        <v>-0.02</v>
      </c>
      <c r="J1753" s="6" t="n">
        <v>0.0414410374478</v>
      </c>
      <c r="K1753" s="6" t="n">
        <v>0.0267952914712</v>
      </c>
      <c r="L1753" s="6" t="n">
        <v>0.0146457459766</v>
      </c>
      <c r="M1753" s="6" t="n">
        <v>0.198294148426</v>
      </c>
      <c r="N1753" s="6" t="n">
        <v>0.152616181463</v>
      </c>
      <c r="O1753" s="5" t="n">
        <v>31055.8956603</v>
      </c>
    </row>
    <row r="1754">
      <c r="A1754" t="inlineStr">
        <is>
          <t>medium</t>
        </is>
      </c>
      <c r="B1754" t="inlineStr">
        <is>
          <t>B8</t>
        </is>
      </c>
      <c r="C1754" s="4" t="n">
        <v>48</v>
      </c>
      <c r="D1754" s="5" t="n">
        <v>5.89104551331</v>
      </c>
      <c r="E1754" s="6" t="n">
        <v>0.12451846198</v>
      </c>
      <c r="F1754" s="6" t="n">
        <v>0.313140493647</v>
      </c>
      <c r="G1754" s="6" t="n">
        <v>0.276018513654</v>
      </c>
      <c r="H1754" s="5" t="n">
        <v>0.588459358457</v>
      </c>
      <c r="I1754" s="6" t="n">
        <v>-0.02</v>
      </c>
      <c r="J1754" s="6" t="n">
        <v>0.0420530665547</v>
      </c>
      <c r="K1754" s="6" t="n">
        <v>0.0270919829231</v>
      </c>
      <c r="L1754" s="6" t="n">
        <v>0.0149610836315</v>
      </c>
      <c r="M1754" s="6" t="n">
        <v>0.19710869092</v>
      </c>
      <c r="N1754" s="6" t="n">
        <v>0.158965093712</v>
      </c>
      <c r="O1754" s="5" t="n">
        <v>30553.4596587</v>
      </c>
    </row>
    <row r="1755">
      <c r="A1755" t="inlineStr">
        <is>
          <t>medium</t>
        </is>
      </c>
      <c r="B1755" t="inlineStr">
        <is>
          <t>B8</t>
        </is>
      </c>
      <c r="C1755" s="4" t="n">
        <v>49</v>
      </c>
      <c r="D1755" s="5" t="n">
        <v>6.19015709627</v>
      </c>
      <c r="E1755" s="6" t="n">
        <v>0.117611071056</v>
      </c>
      <c r="F1755" s="6" t="n">
        <v>0.302128804769</v>
      </c>
      <c r="G1755" s="6" t="n">
        <v>0.28641401447</v>
      </c>
      <c r="H1755" s="5" t="n">
        <v>0.583148986899</v>
      </c>
      <c r="I1755" s="6" t="n">
        <v>-0.02</v>
      </c>
      <c r="J1755" s="6" t="n">
        <v>0.0426288366511</v>
      </c>
      <c r="K1755" s="6" t="n">
        <v>0.0273614282768</v>
      </c>
      <c r="L1755" s="6" t="n">
        <v>0.0152674083743</v>
      </c>
      <c r="M1755" s="6" t="n">
        <v>0.196072456921</v>
      </c>
      <c r="N1755" s="6" t="n">
        <v>0.165230765529</v>
      </c>
      <c r="O1755" s="5" t="n">
        <v>30323.8363284</v>
      </c>
    </row>
    <row r="1756">
      <c r="A1756" t="inlineStr">
        <is>
          <t>medium</t>
        </is>
      </c>
      <c r="B1756" t="inlineStr">
        <is>
          <t>B8</t>
        </is>
      </c>
      <c r="C1756" s="4" t="n">
        <v>50</v>
      </c>
      <c r="D1756" s="5" t="n">
        <v>6.4635760272</v>
      </c>
      <c r="E1756" s="6" t="n">
        <v>0.110213283154</v>
      </c>
      <c r="F1756" s="6" t="n">
        <v>0.290072165666</v>
      </c>
      <c r="G1756" s="6" t="n">
        <v>0.296692477446</v>
      </c>
      <c r="H1756" s="5" t="n">
        <v>0.57808476387</v>
      </c>
      <c r="I1756" s="6" t="n">
        <v>-0.0138048160991</v>
      </c>
      <c r="J1756" s="6" t="n">
        <v>0.0432206899617</v>
      </c>
      <c r="K1756" s="6" t="n">
        <v>0.0276336361706</v>
      </c>
      <c r="L1756" s="6" t="n">
        <v>0.0155870537911</v>
      </c>
      <c r="M1756" s="6" t="n">
        <v>0.195167297723</v>
      </c>
      <c r="N1756" s="6" t="n">
        <v>0.171411001583</v>
      </c>
      <c r="O1756" s="5" t="n">
        <v>29671.6070844</v>
      </c>
    </row>
    <row r="1757">
      <c r="A1757" t="inlineStr">
        <is>
          <t>medium</t>
        </is>
      </c>
      <c r="B1757" t="inlineStr">
        <is>
          <t>B8</t>
        </is>
      </c>
      <c r="C1757" s="4" t="n">
        <v>51</v>
      </c>
      <c r="D1757" s="5" t="n">
        <v>6.63961806982</v>
      </c>
      <c r="E1757" s="6" t="n">
        <v>0.101706615835</v>
      </c>
      <c r="F1757" s="6" t="n">
        <v>0.276263359807</v>
      </c>
      <c r="G1757" s="6" t="n">
        <v>0.306850292419</v>
      </c>
      <c r="H1757" s="5" t="n">
        <v>0.573564814147</v>
      </c>
      <c r="I1757" s="6" t="n">
        <v>0.00871864542178</v>
      </c>
      <c r="J1757" s="6" t="n">
        <v>0.0435417327431</v>
      </c>
      <c r="K1757" s="6" t="n">
        <v>0.0277351864259</v>
      </c>
      <c r="L1757" s="6" t="n">
        <v>0.0158065463172</v>
      </c>
      <c r="M1757" s="6" t="n">
        <v>0.194377117938</v>
      </c>
      <c r="N1757" s="6" t="n">
        <v>0.177504325315</v>
      </c>
      <c r="O1757" s="5" t="n">
        <v>28127.2044613</v>
      </c>
    </row>
    <row r="1758">
      <c r="A1758" t="inlineStr">
        <is>
          <t>medium</t>
        </is>
      </c>
      <c r="B1758" t="inlineStr">
        <is>
          <t>B8</t>
        </is>
      </c>
      <c r="C1758" s="4" t="n">
        <v>52</v>
      </c>
      <c r="D1758" s="5" t="n">
        <v>6.81614089823</v>
      </c>
      <c r="E1758" s="6" t="n">
        <v>0.0931527061983</v>
      </c>
      <c r="F1758" s="6" t="n">
        <v>0.263232560795</v>
      </c>
      <c r="G1758" s="6" t="n">
        <v>0.316884640031</v>
      </c>
      <c r="H1758" s="5" t="n">
        <v>0.569465981151</v>
      </c>
      <c r="I1758" s="6" t="n">
        <v>0.0338372932113</v>
      </c>
      <c r="J1758" s="6" t="n">
        <v>0.0427195882597</v>
      </c>
      <c r="K1758" s="6" t="n">
        <v>0.0271779548847</v>
      </c>
      <c r="L1758" s="6" t="n">
        <v>0.0155416333749</v>
      </c>
      <c r="M1758" s="6" t="n">
        <v>0.193687681105</v>
      </c>
      <c r="N1758" s="6" t="n">
        <v>0.183509854022</v>
      </c>
      <c r="O1758" s="5" t="n">
        <v>26446.5060283</v>
      </c>
    </row>
    <row r="1759">
      <c r="A1759" t="inlineStr">
        <is>
          <t>medium</t>
        </is>
      </c>
      <c r="B1759" t="inlineStr">
        <is>
          <t>B8</t>
        </is>
      </c>
      <c r="C1759" s="4" t="n">
        <v>53</v>
      </c>
      <c r="D1759" s="5" t="n">
        <v>6.9932511147</v>
      </c>
      <c r="E1759" s="6" t="n">
        <v>0.0843903734051</v>
      </c>
      <c r="F1759" s="6" t="n">
        <v>0.248978350819</v>
      </c>
      <c r="G1759" s="6" t="n">
        <v>0.326793383348</v>
      </c>
      <c r="H1759" s="5" t="n">
        <v>0.565657249262</v>
      </c>
      <c r="I1759" s="6" t="n">
        <v>0.06408846800780001</v>
      </c>
      <c r="J1759" s="6" t="n">
        <v>0.0421617493373</v>
      </c>
      <c r="K1759" s="6" t="n">
        <v>0.0258899857941</v>
      </c>
      <c r="L1759" s="6" t="n">
        <v>0.0162717635432</v>
      </c>
      <c r="M1759" s="6" t="n">
        <v>0.193086423908</v>
      </c>
      <c r="N1759" s="6" t="n">
        <v>0.189427191735</v>
      </c>
      <c r="O1759" s="5" t="n">
        <v>24581.3822205</v>
      </c>
    </row>
    <row r="1760">
      <c r="A1760" t="inlineStr">
        <is>
          <t>medium</t>
        </is>
      </c>
      <c r="B1760" t="inlineStr">
        <is>
          <t>B8</t>
        </is>
      </c>
      <c r="C1760" s="4" t="n">
        <v>54</v>
      </c>
      <c r="D1760" s="5" t="n">
        <v>7.17105508076</v>
      </c>
      <c r="E1760" s="6" t="n">
        <v>0.0764045297889</v>
      </c>
      <c r="F1760" s="6" t="n">
        <v>0.235023065988</v>
      </c>
      <c r="G1760" s="6" t="n">
        <v>0.336574972638</v>
      </c>
      <c r="H1760" s="5" t="n">
        <v>0.561903865959</v>
      </c>
      <c r="I1760" s="6" t="n">
        <v>0.0976740925868</v>
      </c>
      <c r="J1760" s="6" t="n">
        <v>0.0418052521416</v>
      </c>
      <c r="K1760" s="6" t="n">
        <v>0.0239214666003</v>
      </c>
      <c r="L1760" s="6" t="n">
        <v>0.0178837855414</v>
      </c>
      <c r="M1760" s="6" t="n">
        <v>0.192562281547</v>
      </c>
      <c r="N1760" s="6" t="n">
        <v>0.195256338067</v>
      </c>
      <c r="O1760" s="5" t="n">
        <v>22821.0926249</v>
      </c>
    </row>
    <row r="1761">
      <c r="A1761" t="inlineStr">
        <is>
          <t>medium</t>
        </is>
      </c>
      <c r="B1761" t="inlineStr">
        <is>
          <t>B8</t>
        </is>
      </c>
      <c r="C1761" s="4" t="n">
        <v>55</v>
      </c>
      <c r="D1761" s="5" t="n">
        <v>7.34965829156</v>
      </c>
      <c r="E1761" s="6" t="n">
        <v>0.0708064282552</v>
      </c>
      <c r="F1761" s="6" t="n">
        <v>0.226315094969</v>
      </c>
      <c r="G1761" s="6" t="n">
        <v>0.346228362037</v>
      </c>
      <c r="H1761" s="5" t="n">
        <v>0.557881880408</v>
      </c>
      <c r="I1761" s="6" t="n">
        <v>0.123126127396</v>
      </c>
      <c r="J1761" s="6" t="n">
        <v>0.0403731622579</v>
      </c>
      <c r="K1761" s="6" t="n">
        <v>0.0216126749414</v>
      </c>
      <c r="L1761" s="6" t="n">
        <v>0.0187604873165</v>
      </c>
      <c r="M1761" s="6" t="n">
        <v>0.192105525741</v>
      </c>
      <c r="N1761" s="6" t="n">
        <v>0.200997611188</v>
      </c>
      <c r="O1761" s="5" t="n">
        <v>21675.7485016</v>
      </c>
    </row>
    <row r="1762">
      <c r="A1762" t="inlineStr">
        <is>
          <t>medium</t>
        </is>
      </c>
      <c r="B1762" t="inlineStr">
        <is>
          <t>B8</t>
        </is>
      </c>
      <c r="C1762" s="4" t="n">
        <v>56</v>
      </c>
      <c r="D1762" s="5" t="n">
        <v>7.52916492185</v>
      </c>
      <c r="E1762" s="6" t="n">
        <v>0.069192962155</v>
      </c>
      <c r="F1762" s="6" t="n">
        <v>0.226582988634</v>
      </c>
      <c r="G1762" s="6" t="n">
        <v>0.355752936845</v>
      </c>
      <c r="H1762" s="5" t="n">
        <v>0.553289199727</v>
      </c>
      <c r="I1762" s="6" t="n">
        <v>0.127212486188</v>
      </c>
      <c r="J1762" s="6" t="n">
        <v>0.0377816937563</v>
      </c>
      <c r="K1762" s="6" t="n">
        <v>0.0194650896268</v>
      </c>
      <c r="L1762" s="6" t="n">
        <v>0.0183166041295</v>
      </c>
      <c r="M1762" s="6" t="n">
        <v>0.191707616016</v>
      </c>
      <c r="N1762" s="6" t="n">
        <v>0.206651583173</v>
      </c>
      <c r="O1762" s="5" t="n">
        <v>21699.1639612</v>
      </c>
    </row>
    <row r="1763">
      <c r="A1763" t="inlineStr">
        <is>
          <t>medium</t>
        </is>
      </c>
      <c r="B1763" t="inlineStr">
        <is>
          <t>B8</t>
        </is>
      </c>
      <c r="C1763" s="4" t="n">
        <v>57</v>
      </c>
      <c r="D1763" s="5" t="n">
        <v>7.70967751135</v>
      </c>
      <c r="E1763" s="6" t="n">
        <v>0.0728644036374</v>
      </c>
      <c r="F1763" s="6" t="n">
        <v>0.238634495752</v>
      </c>
      <c r="G1763" s="6" t="n">
        <v>0.365148450268</v>
      </c>
      <c r="H1763" s="5" t="n">
        <v>0.547915403889</v>
      </c>
      <c r="I1763" s="6" t="n">
        <v>0.09802517803419999</v>
      </c>
      <c r="J1763" s="6" t="n">
        <v>0.0345896121993</v>
      </c>
      <c r="K1763" s="6" t="n">
        <v>0.0180047894167</v>
      </c>
      <c r="L1763" s="6" t="n">
        <v>0.0165848227826</v>
      </c>
      <c r="M1763" s="6" t="n">
        <v>0.191361064347</v>
      </c>
      <c r="N1763" s="6" t="n">
        <v>0.212219026047</v>
      </c>
      <c r="O1763" s="5" t="n">
        <v>23398.3856699</v>
      </c>
    </row>
    <row r="1764">
      <c r="A1764" t="inlineStr">
        <is>
          <t>medium</t>
        </is>
      </c>
      <c r="B1764" t="inlineStr">
        <is>
          <t>B8</t>
        </is>
      </c>
      <c r="C1764" s="4" t="n">
        <v>58</v>
      </c>
      <c r="D1764" s="5" t="n">
        <v>7.89129676164</v>
      </c>
      <c r="E1764" s="6" t="n">
        <v>0.08237360610320001</v>
      </c>
      <c r="F1764" s="6" t="n">
        <v>0.263621193482</v>
      </c>
      <c r="G1764" s="6" t="n">
        <v>0.374414968521</v>
      </c>
      <c r="H1764" s="5" t="n">
        <v>0.541625347812</v>
      </c>
      <c r="I1764" s="6" t="n">
        <v>0.0338389553619</v>
      </c>
      <c r="J1764" s="6" t="n">
        <v>0.0315515133502</v>
      </c>
      <c r="K1764" s="6" t="n">
        <v>0.0176952347915</v>
      </c>
      <c r="L1764" s="6" t="n">
        <v>0.0138562785588</v>
      </c>
      <c r="M1764" s="6" t="n">
        <v>0.191059312801</v>
      </c>
      <c r="N1764" s="6" t="n">
        <v>0.21770086704</v>
      </c>
      <c r="O1764" s="5" t="n">
        <v>27075.140724</v>
      </c>
    </row>
    <row r="1765">
      <c r="A1765" t="inlineStr">
        <is>
          <t>medium</t>
        </is>
      </c>
      <c r="B1765" t="inlineStr">
        <is>
          <t>B8</t>
        </is>
      </c>
      <c r="C1765" s="4" t="n">
        <v>59</v>
      </c>
      <c r="D1765" s="5" t="n">
        <v>7.83051514148</v>
      </c>
      <c r="E1765" s="6" t="n">
        <v>0.100137046986</v>
      </c>
      <c r="F1765" s="6" t="n">
        <v>0.30250323852</v>
      </c>
      <c r="G1765" s="6" t="n">
        <v>0.383552823284</v>
      </c>
      <c r="H1765" s="5" t="n">
        <v>0.534319489173</v>
      </c>
      <c r="I1765" s="6" t="n">
        <v>-0.02</v>
      </c>
      <c r="J1765" s="6" t="n">
        <v>0.0291074519416</v>
      </c>
      <c r="K1765" s="6" t="n">
        <v>0.0189243789205</v>
      </c>
      <c r="L1765" s="6" t="n">
        <v>0.0101830730211</v>
      </c>
      <c r="M1765" s="6" t="n">
        <v>0.190796623577</v>
      </c>
      <c r="N1765" s="6" t="n">
        <v>0.22309815168</v>
      </c>
      <c r="O1765" s="5" t="n">
        <v>32660.2407482</v>
      </c>
    </row>
    <row r="1766">
      <c r="A1766" t="inlineStr">
        <is>
          <t>medium</t>
        </is>
      </c>
      <c r="B1766" t="inlineStr">
        <is>
          <t>B8</t>
        </is>
      </c>
      <c r="C1766" s="4" t="n">
        <v>60</v>
      </c>
      <c r="D1766" s="5" t="n">
        <v>7.58825568948</v>
      </c>
      <c r="E1766" s="6" t="n">
        <v>0.110586788347</v>
      </c>
      <c r="F1766" s="6" t="n">
        <v>0.323764083572</v>
      </c>
      <c r="G1766" s="6" t="n">
        <v>0.392562570599</v>
      </c>
      <c r="H1766" s="5" t="n">
        <v>0.527079132021</v>
      </c>
      <c r="I1766" s="6" t="n">
        <v>-0.02</v>
      </c>
      <c r="J1766" s="6" t="n">
        <v>0.0308733085311</v>
      </c>
      <c r="K1766" s="6" t="n">
        <v>0.0207241762144</v>
      </c>
      <c r="L1766" s="6" t="n">
        <v>0.0101491323167</v>
      </c>
      <c r="M1766" s="6" t="n">
        <v>0.190567980663</v>
      </c>
      <c r="N1766" s="6" t="n">
        <v>0.228412013541</v>
      </c>
      <c r="O1766" s="5" t="n">
        <v>34952.5986164</v>
      </c>
    </row>
    <row r="1767">
      <c r="A1767" t="inlineStr">
        <is>
          <t>medium</t>
        </is>
      </c>
      <c r="B1767" t="inlineStr">
        <is>
          <t>B8</t>
        </is>
      </c>
      <c r="C1767" s="4" t="n">
        <v>61</v>
      </c>
      <c r="D1767" s="5" t="n">
        <v>7.55969586507</v>
      </c>
      <c r="E1767" s="6" t="n">
        <v>0.113811687003</v>
      </c>
      <c r="F1767" s="6" t="n">
        <v>0.330647901761</v>
      </c>
      <c r="G1767" s="6" t="n">
        <v>0.40144495541</v>
      </c>
      <c r="H1767" s="5" t="n">
        <v>0.520328468242</v>
      </c>
      <c r="I1767" s="6" t="n">
        <v>-0.02</v>
      </c>
      <c r="J1767" s="6" t="n">
        <v>0.0329483194997</v>
      </c>
      <c r="K1767" s="6" t="n">
        <v>0.0220760908406</v>
      </c>
      <c r="L1767" s="6" t="n">
        <v>0.0108722286591</v>
      </c>
      <c r="M1767" s="6" t="n">
        <v>0.190369002243</v>
      </c>
      <c r="N1767" s="6" t="n">
        <v>0.23364364959</v>
      </c>
      <c r="O1767" s="5" t="n">
        <v>35836.4888777</v>
      </c>
    </row>
    <row r="1768">
      <c r="A1768" t="inlineStr">
        <is>
          <t>medium</t>
        </is>
      </c>
      <c r="B1768" t="inlineStr">
        <is>
          <t>B8</t>
        </is>
      </c>
      <c r="C1768" s="4" t="n">
        <v>62</v>
      </c>
      <c r="D1768" s="5" t="n">
        <v>7.64370430238</v>
      </c>
      <c r="E1768" s="6" t="n">
        <v>0.112064968376</v>
      </c>
      <c r="F1768" s="6" t="n">
        <v>0.329055555708</v>
      </c>
      <c r="G1768" s="6" t="n">
        <v>0.410200880997</v>
      </c>
      <c r="H1768" s="5" t="n">
        <v>0.514181433182</v>
      </c>
      <c r="I1768" s="6" t="n">
        <v>-0.02</v>
      </c>
      <c r="J1768" s="6" t="n">
        <v>0.0346742617426</v>
      </c>
      <c r="K1768" s="6" t="n">
        <v>0.023170205296</v>
      </c>
      <c r="L1768" s="6" t="n">
        <v>0.0115040564466</v>
      </c>
      <c r="M1768" s="6" t="n">
        <v>0.190195862932</v>
      </c>
      <c r="N1768" s="6" t="n">
        <v>0.23879430022</v>
      </c>
      <c r="O1768" s="5" t="n">
        <v>35678.6176006</v>
      </c>
    </row>
    <row r="1769">
      <c r="A1769" t="inlineStr">
        <is>
          <t>medium</t>
        </is>
      </c>
      <c r="B1769" t="inlineStr">
        <is>
          <t>B8</t>
        </is>
      </c>
      <c r="C1769" s="4" t="n">
        <v>63</v>
      </c>
      <c r="D1769" s="5" t="n">
        <v>7.80766473439</v>
      </c>
      <c r="E1769" s="6" t="n">
        <v>0.106371925598</v>
      </c>
      <c r="F1769" s="6" t="n">
        <v>0.321126986137</v>
      </c>
      <c r="G1769" s="6" t="n">
        <v>0.418831382688</v>
      </c>
      <c r="H1769" s="5" t="n">
        <v>0.508656846454</v>
      </c>
      <c r="I1769" s="6" t="n">
        <v>-0.02</v>
      </c>
      <c r="J1769" s="6" t="n">
        <v>0.0361512479788</v>
      </c>
      <c r="K1769" s="6" t="n">
        <v>0.0240724263796</v>
      </c>
      <c r="L1769" s="6" t="n">
        <v>0.0120788215992</v>
      </c>
      <c r="M1769" s="6" t="n">
        <v>0.190045224959</v>
      </c>
      <c r="N1769" s="6" t="n">
        <v>0.243865233212</v>
      </c>
      <c r="O1769" s="5" t="n">
        <v>34592.5394874</v>
      </c>
    </row>
    <row r="1770">
      <c r="A1770" t="inlineStr">
        <is>
          <t>medium</t>
        </is>
      </c>
      <c r="B1770" t="inlineStr">
        <is>
          <t>B8</t>
        </is>
      </c>
      <c r="C1770" s="4" t="n">
        <v>64</v>
      </c>
      <c r="D1770" s="5" t="n">
        <v>8.032582823569999</v>
      </c>
      <c r="E1770" s="6" t="n">
        <v>0.09790176248099999</v>
      </c>
      <c r="F1770" s="6" t="n">
        <v>0.308810945431</v>
      </c>
      <c r="G1770" s="6" t="n">
        <v>0.427337605259</v>
      </c>
      <c r="H1770" s="5" t="n">
        <v>0.503703416338</v>
      </c>
      <c r="I1770" s="6" t="n">
        <v>-0.02</v>
      </c>
      <c r="J1770" s="6" t="n">
        <v>0.0374531084531</v>
      </c>
      <c r="K1770" s="6" t="n">
        <v>0.0248309350967</v>
      </c>
      <c r="L1770" s="6" t="n">
        <v>0.0126221733565</v>
      </c>
      <c r="M1770" s="6" t="n">
        <v>0.189914177402</v>
      </c>
      <c r="N1770" s="6" t="n">
        <v>0.248857730925</v>
      </c>
      <c r="O1770" s="5" t="n">
        <v>32755.1800136</v>
      </c>
    </row>
    <row r="1771">
      <c r="A1771" t="inlineStr">
        <is>
          <t>medium</t>
        </is>
      </c>
      <c r="B1771" t="inlineStr">
        <is>
          <t>B8</t>
        </is>
      </c>
      <c r="C1771" s="4" t="n">
        <v>65</v>
      </c>
      <c r="D1771" s="5" t="n">
        <v>8.307520223399999</v>
      </c>
      <c r="E1771" s="6" t="n">
        <v>0.0886458363681</v>
      </c>
      <c r="F1771" s="6" t="n">
        <v>0.294638264949</v>
      </c>
      <c r="G1771" s="6" t="n">
        <v>0.435720783542</v>
      </c>
      <c r="H1771" s="5" t="n">
        <v>0.499176813882</v>
      </c>
      <c r="I1771" s="6" t="n">
        <v>-0.02</v>
      </c>
      <c r="J1771" s="6" t="n">
        <v>0.0386200321699</v>
      </c>
      <c r="K1771" s="6" t="n">
        <v>0.0254791035261</v>
      </c>
      <c r="L1771" s="6" t="n">
        <v>0.0131409286438</v>
      </c>
      <c r="M1771" s="6" t="n">
        <v>0.189800182653</v>
      </c>
      <c r="N1771" s="6" t="n">
        <v>0.25377308018</v>
      </c>
      <c r="O1771" s="5" t="n">
        <v>30673.5482482</v>
      </c>
    </row>
    <row r="1772">
      <c r="A1772" t="inlineStr">
        <is>
          <t>medium</t>
        </is>
      </c>
      <c r="B1772" t="inlineStr">
        <is>
          <t>B8</t>
        </is>
      </c>
      <c r="C1772" s="4" t="n">
        <v>66</v>
      </c>
      <c r="D1772" s="5" t="n">
        <v>8.625417965560001</v>
      </c>
      <c r="E1772" s="6" t="n">
        <v>0.07914291877640001</v>
      </c>
      <c r="F1772" s="6" t="n">
        <v>0.279540609</v>
      </c>
      <c r="G1772" s="6" t="n">
        <v>0.443982225804</v>
      </c>
      <c r="H1772" s="5" t="n">
        <v>0.49496565671</v>
      </c>
      <c r="I1772" s="6" t="n">
        <v>-0.02</v>
      </c>
      <c r="J1772" s="6" t="n">
        <v>0.0396770509447</v>
      </c>
      <c r="K1772" s="6" t="n">
        <v>0.0260424995397</v>
      </c>
      <c r="L1772" s="6" t="n">
        <v>0.013634551405</v>
      </c>
      <c r="M1772" s="6" t="n">
        <v>0.189701029339</v>
      </c>
      <c r="N1772" s="6" t="n">
        <v>0.258612564346</v>
      </c>
      <c r="O1772" s="5" t="n">
        <v>28433.2484547</v>
      </c>
    </row>
    <row r="1773">
      <c r="A1773" t="inlineStr">
        <is>
          <t>medium</t>
        </is>
      </c>
      <c r="B1773" t="inlineStr">
        <is>
          <t>B8</t>
        </is>
      </c>
      <c r="C1773" s="4" t="n">
        <v>67</v>
      </c>
      <c r="D1773" s="5" t="n">
        <v>8.982001471489999</v>
      </c>
      <c r="E1773" s="6" t="n">
        <v>0.06943753927890001</v>
      </c>
      <c r="F1773" s="6" t="n">
        <v>0.263825686884</v>
      </c>
      <c r="G1773" s="6" t="n">
        <v>0.452123299511</v>
      </c>
      <c r="H1773" s="5" t="n">
        <v>0.491006201021</v>
      </c>
      <c r="I1773" s="6" t="n">
        <v>-0.02</v>
      </c>
      <c r="J1773" s="6" t="n">
        <v>0.0406518581731</v>
      </c>
      <c r="K1773" s="6" t="n">
        <v>0.0265397578446</v>
      </c>
      <c r="L1773" s="6" t="n">
        <v>0.0141121003284</v>
      </c>
      <c r="M1773" s="6" t="n">
        <v>0.189614790985</v>
      </c>
      <c r="N1773" s="6" t="n">
        <v>0.263377457224</v>
      </c>
      <c r="O1773" s="5" t="n">
        <v>25977.7606983</v>
      </c>
    </row>
    <row r="1774">
      <c r="A1774" t="inlineStr">
        <is>
          <t>medium</t>
        </is>
      </c>
      <c r="B1774" t="inlineStr">
        <is>
          <t>B8</t>
        </is>
      </c>
      <c r="C1774" s="4" t="n">
        <v>68</v>
      </c>
      <c r="D1774" s="5" t="n">
        <v>9.374672953939999</v>
      </c>
      <c r="E1774" s="6" t="n">
        <v>0.0597994956493</v>
      </c>
      <c r="F1774" s="6" t="n">
        <v>0.247953106952</v>
      </c>
      <c r="G1774" s="6" t="n">
        <v>0.460145419151</v>
      </c>
      <c r="H1774" s="5" t="n">
        <v>0.487242525615</v>
      </c>
      <c r="I1774" s="6" t="n">
        <v>-0.02</v>
      </c>
      <c r="J1774" s="6" t="n">
        <v>0.041560373295</v>
      </c>
      <c r="K1774" s="6" t="n">
        <v>0.0269849250157</v>
      </c>
      <c r="L1774" s="6" t="n">
        <v>0.0145754482794</v>
      </c>
      <c r="M1774" s="6" t="n">
        <v>0.189539789769</v>
      </c>
      <c r="N1774" s="6" t="n">
        <v>0.268069018401</v>
      </c>
      <c r="O1774" s="5" t="n">
        <v>23350.0553829</v>
      </c>
    </row>
    <row r="1775">
      <c r="A1775" t="inlineStr">
        <is>
          <t>medium</t>
        </is>
      </c>
      <c r="B1775" t="inlineStr">
        <is>
          <t>B8</t>
        </is>
      </c>
      <c r="C1775" s="4" t="n">
        <v>69</v>
      </c>
      <c r="D1775" s="5" t="n">
        <v>9.791145380570001</v>
      </c>
      <c r="E1775" s="6" t="n">
        <v>0.0501092574967</v>
      </c>
      <c r="F1775" s="6" t="n">
        <v>0.231944443532</v>
      </c>
      <c r="G1775" s="6" t="n">
        <v>0.46805003584</v>
      </c>
      <c r="H1775" s="5" t="n">
        <v>0.483649110833</v>
      </c>
      <c r="I1775" s="6" t="n">
        <v>-0.0189433662033</v>
      </c>
      <c r="J1775" s="6" t="n">
        <v>0.0424128261807</v>
      </c>
      <c r="K1775" s="6" t="n">
        <v>0.027389436848</v>
      </c>
      <c r="L1775" s="6" t="n">
        <v>0.0150233893327</v>
      </c>
      <c r="M1775" s="6" t="n">
        <v>0.189474564767</v>
      </c>
      <c r="N1775" s="6" t="n">
        <v>0.272688489798</v>
      </c>
      <c r="O1775" s="5" t="n">
        <v>20435.5219513</v>
      </c>
    </row>
    <row r="1776">
      <c r="A1776" t="inlineStr">
        <is>
          <t>medium</t>
        </is>
      </c>
      <c r="B1776" t="inlineStr">
        <is>
          <t>B8</t>
        </is>
      </c>
      <c r="C1776" s="4" t="n">
        <v>70</v>
      </c>
      <c r="D1776" s="5" t="n">
        <v>9.99932784378</v>
      </c>
      <c r="E1776" s="6" t="n">
        <v>0.0419600564619</v>
      </c>
      <c r="F1776" s="6" t="n">
        <v>0.217487352125</v>
      </c>
      <c r="G1776" s="6" t="n">
        <v>0.475838628447</v>
      </c>
      <c r="H1776" s="5" t="n">
        <v>0.480089650934</v>
      </c>
      <c r="I1776" s="6" t="n">
        <v>0.00602316429105</v>
      </c>
      <c r="J1776" s="6" t="n">
        <v>0.0431555416801</v>
      </c>
      <c r="K1776" s="6" t="n">
        <v>0.0277249743398</v>
      </c>
      <c r="L1776" s="6" t="n">
        <v>0.0154305673403</v>
      </c>
      <c r="M1776" s="6" t="n">
        <v>0.189417844181</v>
      </c>
      <c r="N1776" s="6" t="n">
        <v>0.277237093162</v>
      </c>
      <c r="O1776" s="5" t="n">
        <v>17475.9639267</v>
      </c>
    </row>
    <row r="1777">
      <c r="A1777" t="inlineStr">
        <is>
          <t>medium</t>
        </is>
      </c>
      <c r="B1777" t="inlineStr">
        <is>
          <t>B8</t>
        </is>
      </c>
      <c r="C1777" s="4" t="n">
        <v>71</v>
      </c>
      <c r="D1777" s="5" t="n">
        <v>10.20956311</v>
      </c>
      <c r="E1777" s="6" t="n">
        <v>0.0343928981561</v>
      </c>
      <c r="F1777" s="6" t="n">
        <v>0.204304659187</v>
      </c>
      <c r="G1777" s="6" t="n">
        <v>0.483512696034</v>
      </c>
      <c r="H1777" s="5" t="n">
        <v>0.476501823745</v>
      </c>
      <c r="I1777" s="6" t="n">
        <v>0.0355615106405</v>
      </c>
      <c r="J1777" s="6" t="n">
        <v>0.0425333692095</v>
      </c>
      <c r="K1777" s="6" t="n">
        <v>0.02727044604</v>
      </c>
      <c r="L1777" s="6" t="n">
        <v>0.0152629231696</v>
      </c>
      <c r="M1777" s="6" t="n">
        <v>0.189368521052</v>
      </c>
      <c r="N1777" s="6" t="n">
        <v>0.281716028334</v>
      </c>
      <c r="O1777" s="5" t="n">
        <v>14625.4824066</v>
      </c>
    </row>
    <row r="1778">
      <c r="A1778" t="inlineStr">
        <is>
          <t>medium</t>
        </is>
      </c>
      <c r="B1778" t="inlineStr">
        <is>
          <t>B8</t>
        </is>
      </c>
      <c r="C1778" s="4" t="n">
        <v>72</v>
      </c>
      <c r="D1778" s="5" t="n">
        <v>10.4219381308</v>
      </c>
      <c r="E1778" s="6" t="n">
        <v>0.0262382422276</v>
      </c>
      <c r="F1778" s="6" t="n">
        <v>0.189358641465</v>
      </c>
      <c r="G1778" s="6" t="n">
        <v>0.491073751432</v>
      </c>
      <c r="H1778" s="5" t="n">
        <v>0.472806304227</v>
      </c>
      <c r="I1778" s="6" t="n">
        <v>0.0723534328939</v>
      </c>
      <c r="J1778" s="6" t="n">
        <v>0.0420358424001</v>
      </c>
      <c r="K1778" s="6" t="n">
        <v>0.0259087405286</v>
      </c>
      <c r="L1778" s="6" t="n">
        <v>0.0161271018714</v>
      </c>
      <c r="M1778" s="6" t="n">
        <v>0.18932563204</v>
      </c>
      <c r="N1778" s="6" t="n">
        <v>0.286126472117</v>
      </c>
      <c r="O1778" s="5" t="n">
        <v>11389.8366553</v>
      </c>
    </row>
    <row r="1779">
      <c r="A1779" t="inlineStr">
        <is>
          <t>medium</t>
        </is>
      </c>
      <c r="B1779" t="inlineStr">
        <is>
          <t>B8</t>
        </is>
      </c>
      <c r="C1779" s="4" t="n">
        <v>73</v>
      </c>
      <c r="D1779" s="5" t="n">
        <v>10.6365388725</v>
      </c>
      <c r="E1779" s="6" t="n">
        <v>0.0181228995322</v>
      </c>
      <c r="F1779" s="6" t="n">
        <v>0.173597008863</v>
      </c>
      <c r="G1779" s="6" t="n">
        <v>0.498523315771</v>
      </c>
      <c r="H1779" s="5" t="n">
        <v>0.468866752653</v>
      </c>
      <c r="I1779" s="6" t="n">
        <v>0.115509497442</v>
      </c>
      <c r="J1779" s="6" t="n">
        <v>0.0417451886715</v>
      </c>
      <c r="K1779" s="6" t="n">
        <v>0.023667616732</v>
      </c>
      <c r="L1779" s="6" t="n">
        <v>0.0180775719395</v>
      </c>
      <c r="M1779" s="6" t="n">
        <v>0.189288338911</v>
      </c>
      <c r="N1779" s="6" t="n">
        <v>0.290469577627</v>
      </c>
      <c r="O1779" s="5" t="n">
        <v>8029.01524442</v>
      </c>
    </row>
    <row r="1780">
      <c r="A1780" t="inlineStr">
        <is>
          <t>medium</t>
        </is>
      </c>
      <c r="B1780" t="inlineStr">
        <is>
          <t>B8</t>
        </is>
      </c>
      <c r="C1780" s="4" t="n">
        <v>74</v>
      </c>
      <c r="D1780" s="5" t="n">
        <v>10.8534504368</v>
      </c>
      <c r="E1780" s="6" t="n">
        <v>0.0120866525864</v>
      </c>
      <c r="F1780" s="6" t="n">
        <v>0.163060050532</v>
      </c>
      <c r="G1780" s="6" t="n">
        <v>0.505862913857</v>
      </c>
      <c r="H1780" s="5" t="n">
        <v>0.464597399972</v>
      </c>
      <c r="I1780" s="6" t="n">
        <v>0.151579986579</v>
      </c>
      <c r="J1780" s="6" t="n">
        <v>0.0400684771862</v>
      </c>
      <c r="K1780" s="6" t="n">
        <v>0.0209472136711</v>
      </c>
      <c r="L1780" s="6" t="n">
        <v>0.0191212635151</v>
      </c>
      <c r="M1780" s="6" t="n">
        <v>0.189255912367</v>
      </c>
      <c r="N1780" s="6" t="n">
        <v>0.29474647401</v>
      </c>
      <c r="O1780" s="5" t="n">
        <v>5463.96783985</v>
      </c>
    </row>
    <row r="1781">
      <c r="A1781" t="inlineStr">
        <is>
          <t>medium</t>
        </is>
      </c>
      <c r="B1781" t="inlineStr">
        <is>
          <t>B8</t>
        </is>
      </c>
      <c r="C1781" s="4" t="n">
        <v>75</v>
      </c>
      <c r="D1781" s="5" t="n">
        <v>11.0727571783</v>
      </c>
      <c r="E1781" s="6" t="n">
        <v>0.009566999783170001</v>
      </c>
      <c r="F1781" s="6" t="n">
        <v>0.161727396672</v>
      </c>
      <c r="G1781" s="6" t="n">
        <v>0.513094070253</v>
      </c>
      <c r="H1781" s="5" t="n">
        <v>0.460034666864</v>
      </c>
      <c r="I1781" s="6" t="n">
        <v>0.163535748528</v>
      </c>
      <c r="J1781" s="6" t="n">
        <v>0.0369184520236</v>
      </c>
      <c r="K1781" s="6" t="n">
        <v>0.0183523601018</v>
      </c>
      <c r="L1781" s="6" t="n">
        <v>0.0185660919218</v>
      </c>
      <c r="M1781" s="6" t="n">
        <v>0.189227717962</v>
      </c>
      <c r="N1781" s="6" t="n">
        <v>0.298958266448</v>
      </c>
      <c r="O1781" s="5" t="n">
        <v>4412.30787401</v>
      </c>
    </row>
    <row r="1782">
      <c r="A1782" t="inlineStr">
        <is>
          <t>medium</t>
        </is>
      </c>
      <c r="B1782" t="inlineStr">
        <is>
          <t>B8</t>
        </is>
      </c>
      <c r="C1782" s="4" t="n">
        <v>76</v>
      </c>
      <c r="D1782" s="5" t="n">
        <v>11.2945428155</v>
      </c>
      <c r="E1782" s="6" t="n">
        <v>0.0116358361803</v>
      </c>
      <c r="F1782" s="6" t="n">
        <v>0.17254565042</v>
      </c>
      <c r="G1782" s="6" t="n">
        <v>0.520218305972</v>
      </c>
      <c r="H1782" s="5" t="n">
        <v>0.455304290419</v>
      </c>
      <c r="I1782" s="6" t="n">
        <v>0.134042506143</v>
      </c>
      <c r="J1782" s="6" t="n">
        <v>0.0330864414632</v>
      </c>
      <c r="K1782" s="6" t="n">
        <v>0.0164999659659</v>
      </c>
      <c r="L1782" s="6" t="n">
        <v>0.0165864754973</v>
      </c>
      <c r="M1782" s="6" t="n">
        <v>0.189203203807</v>
      </c>
      <c r="N1782" s="6" t="n">
        <v>0.303106036384</v>
      </c>
      <c r="O1782" s="5" t="n">
        <v>5473.94617047</v>
      </c>
    </row>
    <row r="1783">
      <c r="A1783" t="inlineStr">
        <is>
          <t>medium</t>
        </is>
      </c>
      <c r="B1783" t="inlineStr">
        <is>
          <t>B8</t>
        </is>
      </c>
      <c r="C1783" s="4" t="n">
        <v>77</v>
      </c>
      <c r="D1783" s="5" t="n">
        <v>11.5188905367</v>
      </c>
      <c r="E1783" s="6" t="n">
        <v>0.0205342347782</v>
      </c>
      <c r="F1783" s="6" t="n">
        <v>0.198952631227</v>
      </c>
      <c r="G1783" s="6" t="n">
        <v>0.527237135695</v>
      </c>
      <c r="H1783" s="5" t="n">
        <v>0.450482599049</v>
      </c>
      <c r="I1783" s="6" t="n">
        <v>0.0577265891773</v>
      </c>
      <c r="J1783" s="6" t="n">
        <v>0.02957486216</v>
      </c>
      <c r="K1783" s="6" t="n">
        <v>0.0159074647949</v>
      </c>
      <c r="L1783" s="6" t="n">
        <v>0.0136673973652</v>
      </c>
      <c r="M1783" s="6" t="n">
        <v>0.189181889868</v>
      </c>
      <c r="N1783" s="6" t="n">
        <v>0.307190841902</v>
      </c>
      <c r="O1783" s="5" t="n">
        <v>9851.97820655</v>
      </c>
    </row>
    <row r="1784">
      <c r="A1784" t="inlineStr">
        <is>
          <t>medium</t>
        </is>
      </c>
      <c r="B1784" t="inlineStr">
        <is>
          <t>B8</t>
        </is>
      </c>
      <c r="C1784" s="4" t="n">
        <v>78</v>
      </c>
      <c r="D1784" s="5" t="n">
        <v>11.4292026913</v>
      </c>
      <c r="E1784" s="6" t="n">
        <v>0.0400549047089</v>
      </c>
      <c r="F1784" s="6" t="n">
        <v>0.243845210554</v>
      </c>
      <c r="G1784" s="6" t="n">
        <v>0.534152065441</v>
      </c>
      <c r="H1784" s="5" t="n">
        <v>0.445374729825</v>
      </c>
      <c r="I1784" s="6" t="n">
        <v>-0.02</v>
      </c>
      <c r="J1784" s="6" t="n">
        <v>0.0269196545521</v>
      </c>
      <c r="K1784" s="6" t="n">
        <v>0.0170138637592</v>
      </c>
      <c r="L1784" s="6" t="n">
        <v>0.00990579079289</v>
      </c>
      <c r="M1784" s="6" t="n">
        <v>0.189163358639</v>
      </c>
      <c r="N1784" s="6" t="n">
        <v>0.311213718232</v>
      </c>
      <c r="O1784" s="5" t="n">
        <v>19068.0334751</v>
      </c>
    </row>
    <row r="1785">
      <c r="A1785" t="inlineStr">
        <is>
          <t>medium</t>
        </is>
      </c>
      <c r="B1785" t="inlineStr">
        <is>
          <t>B8</t>
        </is>
      </c>
      <c r="C1785" s="4" t="n">
        <v>79</v>
      </c>
      <c r="D1785" s="5" t="n">
        <v>10.755556256</v>
      </c>
      <c r="E1785" s="6" t="n">
        <v>0.0574754197824</v>
      </c>
      <c r="F1785" s="6" t="n">
        <v>0.279240175884</v>
      </c>
      <c r="G1785" s="6" t="n">
        <v>0.540964590613</v>
      </c>
      <c r="H1785" s="5" t="n">
        <v>0.440069123262</v>
      </c>
      <c r="I1785" s="6" t="n">
        <v>-0.02</v>
      </c>
      <c r="J1785" s="6" t="n">
        <v>0.0279691744989</v>
      </c>
      <c r="K1785" s="6" t="n">
        <v>0.0191863902191</v>
      </c>
      <c r="L1785" s="6" t="n">
        <v>0.008782784279720001</v>
      </c>
      <c r="M1785" s="6" t="n">
        <v>0.189147247016</v>
      </c>
      <c r="N1785" s="6" t="n">
        <v>0.315175678322</v>
      </c>
      <c r="O1785" s="5" t="n">
        <v>25748.3436071</v>
      </c>
    </row>
    <row r="1786">
      <c r="A1786" t="inlineStr">
        <is>
          <t>medium</t>
        </is>
      </c>
      <c r="B1786" t="inlineStr">
        <is>
          <t>B8</t>
        </is>
      </c>
      <c r="C1786" s="4" t="n">
        <v>80</v>
      </c>
      <c r="D1786" s="5" t="n">
        <v>10.5609400827</v>
      </c>
      <c r="E1786" s="6" t="n">
        <v>0.06272099142320001</v>
      </c>
      <c r="F1786" s="6" t="n">
        <v>0.290843255217</v>
      </c>
      <c r="G1786" s="6" t="n">
        <v>0.5476761943789999</v>
      </c>
      <c r="H1786" s="5" t="n">
        <v>0.435157236828</v>
      </c>
      <c r="I1786" s="6" t="n">
        <v>-0.02</v>
      </c>
      <c r="J1786" s="6" t="n">
        <v>0.0303057951647</v>
      </c>
      <c r="K1786" s="6" t="n">
        <v>0.0207362793159</v>
      </c>
      <c r="L1786" s="6" t="n">
        <v>0.009569515848769999</v>
      </c>
      <c r="M1786" s="6" t="n">
        <v>0.189133239226</v>
      </c>
      <c r="N1786" s="6" t="n">
        <v>0.319077713478</v>
      </c>
      <c r="O1786" s="5" t="n">
        <v>27589.8768051</v>
      </c>
    </row>
    <row r="1787">
      <c r="A1787" t="inlineStr">
        <is>
          <t>medium</t>
        </is>
      </c>
      <c r="B1787" t="inlineStr">
        <is>
          <t>B8</t>
        </is>
      </c>
      <c r="C1787" s="4" t="n">
        <v>81</v>
      </c>
      <c r="D1787" s="5" t="n">
        <v>10.5673326729</v>
      </c>
      <c r="E1787" s="6" t="n">
        <v>0.0620781889678</v>
      </c>
      <c r="F1787" s="6" t="n">
        <v>0.29200315646</v>
      </c>
      <c r="G1787" s="6" t="n">
        <v>0.554288346331</v>
      </c>
      <c r="H1787" s="5" t="n">
        <v>0.43072697609</v>
      </c>
      <c r="I1787" s="6" t="n">
        <v>-0.02</v>
      </c>
      <c r="J1787" s="6" t="n">
        <v>0.0322473774747</v>
      </c>
      <c r="K1787" s="6" t="n">
        <v>0.0219925352449</v>
      </c>
      <c r="L1787" s="6" t="n">
        <v>0.0102548422298</v>
      </c>
      <c r="M1787" s="6" t="n">
        <v>0.18912106067</v>
      </c>
      <c r="N1787" s="6" t="n">
        <v>0.32292079402</v>
      </c>
      <c r="O1787" s="5" t="n">
        <v>27323.6482853</v>
      </c>
    </row>
    <row r="1788">
      <c r="A1788" t="inlineStr">
        <is>
          <t>medium</t>
        </is>
      </c>
      <c r="B1788" t="inlineStr">
        <is>
          <t>B8</t>
        </is>
      </c>
      <c r="C1788" s="4" t="n">
        <v>82</v>
      </c>
      <c r="D1788" s="5" t="n">
        <v>10.710542751</v>
      </c>
      <c r="E1788" s="6" t="n">
        <v>0.0568465991858</v>
      </c>
      <c r="F1788" s="6" t="n">
        <v>0.285430042893</v>
      </c>
      <c r="G1788" s="6" t="n">
        <v>0.560802501386</v>
      </c>
      <c r="H1788" s="5" t="n">
        <v>0.426799228683</v>
      </c>
      <c r="I1788" s="6" t="n">
        <v>-0.02</v>
      </c>
      <c r="J1788" s="6" t="n">
        <v>0.033899820998</v>
      </c>
      <c r="K1788" s="6" t="n">
        <v>0.0230269522819</v>
      </c>
      <c r="L1788" s="6" t="n">
        <v>0.0108728687161</v>
      </c>
      <c r="M1788" s="6" t="n">
        <v>0.189110472561</v>
      </c>
      <c r="N1788" s="6" t="n">
        <v>0.326705869965</v>
      </c>
      <c r="O1788" s="5" t="n">
        <v>25360.0575898</v>
      </c>
    </row>
    <row r="1789">
      <c r="A1789" t="inlineStr">
        <is>
          <t>medium</t>
        </is>
      </c>
      <c r="B1789" t="inlineStr">
        <is>
          <t>B8</t>
        </is>
      </c>
      <c r="C1789" s="4" t="n">
        <v>83</v>
      </c>
      <c r="D1789" s="5" t="n">
        <v>10.9546908408</v>
      </c>
      <c r="E1789" s="6" t="n">
        <v>0.0492037485959</v>
      </c>
      <c r="F1789" s="6" t="n">
        <v>0.274295215284</v>
      </c>
      <c r="G1789" s="6" t="n">
        <v>0.567220098885</v>
      </c>
      <c r="H1789" s="5" t="n">
        <v>0.423302849345</v>
      </c>
      <c r="I1789" s="6" t="n">
        <v>-0.02</v>
      </c>
      <c r="J1789" s="6" t="n">
        <v>0.0353406423635</v>
      </c>
      <c r="K1789" s="6" t="n">
        <v>0.0238921414936</v>
      </c>
      <c r="L1789" s="6" t="n">
        <v>0.0114485008699</v>
      </c>
      <c r="M1789" s="6" t="n">
        <v>0.189101267261</v>
      </c>
      <c r="N1789" s="6" t="n">
        <v>0.330433871696</v>
      </c>
      <c r="O1789" s="5" t="n">
        <v>22450.8394632</v>
      </c>
    </row>
    <row r="1790">
      <c r="A1790" t="inlineStr">
        <is>
          <t>medium</t>
        </is>
      </c>
      <c r="B1790" t="inlineStr">
        <is>
          <t>B8</t>
        </is>
      </c>
      <c r="C1790" s="4" t="n">
        <v>84</v>
      </c>
      <c r="D1790" s="5" t="n">
        <v>11.2776747559</v>
      </c>
      <c r="E1790" s="6" t="n">
        <v>0.0399708640914</v>
      </c>
      <c r="F1790" s="6" t="n">
        <v>0.260146603673</v>
      </c>
      <c r="G1790" s="6" t="n">
        <v>0.573542561879</v>
      </c>
      <c r="H1790" s="5" t="n">
        <v>0.420172736301</v>
      </c>
      <c r="I1790" s="6" t="n">
        <v>-0.02</v>
      </c>
      <c r="J1790" s="6" t="n">
        <v>0.0366205041388</v>
      </c>
      <c r="K1790" s="6" t="n">
        <v>0.0246287801326</v>
      </c>
      <c r="L1790" s="6" t="n">
        <v>0.0119917240063</v>
      </c>
      <c r="M1790" s="6" t="n">
        <v>0.189093264226</v>
      </c>
      <c r="N1790" s="6" t="n">
        <v>0.334105710637</v>
      </c>
      <c r="O1790" s="5" t="n">
        <v>18775.7533088</v>
      </c>
    </row>
    <row r="1791">
      <c r="A1791" t="inlineStr">
        <is>
          <t>medium</t>
        </is>
      </c>
      <c r="B1791" t="inlineStr">
        <is>
          <t>B8</t>
        </is>
      </c>
      <c r="C1791" s="4" t="n">
        <v>85</v>
      </c>
      <c r="D1791" s="5" t="n">
        <v>11.6651200856</v>
      </c>
      <c r="E1791" s="6" t="n">
        <v>0.0289679372015</v>
      </c>
      <c r="F1791" s="6" t="n">
        <v>0.243325342356</v>
      </c>
      <c r="G1791" s="6" t="n">
        <v>0.579771296552</v>
      </c>
      <c r="H1791" s="5" t="n">
        <v>0.417383952765</v>
      </c>
      <c r="I1791" s="6" t="n">
        <v>-0.02</v>
      </c>
      <c r="J1791" s="6" t="n">
        <v>0.037780820396</v>
      </c>
      <c r="K1791" s="6" t="n">
        <v>0.0252685613817</v>
      </c>
      <c r="L1791" s="6" t="n">
        <v>0.0125122590144</v>
      </c>
      <c r="M1791" s="6" t="n">
        <v>0.18908630647</v>
      </c>
      <c r="N1791" s="6" t="n">
        <v>0.3377222799</v>
      </c>
      <c r="O1791" s="5" t="n">
        <v>14074.7617572</v>
      </c>
    </row>
    <row r="1792">
      <c r="A1792" t="inlineStr">
        <is>
          <t>medium</t>
        </is>
      </c>
      <c r="B1792" t="inlineStr">
        <is>
          <t>B8</t>
        </is>
      </c>
      <c r="C1792" s="4" t="n">
        <v>86</v>
      </c>
      <c r="D1792" s="5" t="n">
        <v>12.1097331552</v>
      </c>
      <c r="E1792" s="6" t="n">
        <v>0.0179885131997</v>
      </c>
      <c r="F1792" s="6" t="n">
        <v>0.225950863362</v>
      </c>
      <c r="G1792" s="6" t="n">
        <v>0.58590769178</v>
      </c>
      <c r="H1792" s="5" t="n">
        <v>0.414835743628</v>
      </c>
      <c r="I1792" s="6" t="n">
        <v>-0.02</v>
      </c>
      <c r="J1792" s="6" t="n">
        <v>0.0388505360355</v>
      </c>
      <c r="K1792" s="6" t="n">
        <v>0.0258310714752</v>
      </c>
      <c r="L1792" s="6" t="n">
        <v>0.0130194645603</v>
      </c>
      <c r="M1792" s="6" t="n">
        <v>0.189080257499</v>
      </c>
      <c r="N1792" s="6" t="n">
        <v>0.341284454916</v>
      </c>
      <c r="O1792" s="5" t="n">
        <v>9073.27576298</v>
      </c>
    </row>
    <row r="1793">
      <c r="A1793" t="inlineStr">
        <is>
          <t>medium</t>
        </is>
      </c>
      <c r="B1793" t="inlineStr">
        <is>
          <t>B8</t>
        </is>
      </c>
      <c r="C1793" s="4" t="n">
        <v>87</v>
      </c>
      <c r="D1793" s="5" t="n">
        <v>12.607380626</v>
      </c>
      <c r="E1793" s="6" t="n">
        <v>0.00803606502703</v>
      </c>
      <c r="F1793" s="6" t="n">
        <v>0.209262056424</v>
      </c>
      <c r="G1793" s="6" t="n">
        <v>0.59195311879</v>
      </c>
      <c r="H1793" s="5" t="n">
        <v>0.412419654221</v>
      </c>
      <c r="I1793" s="6" t="n">
        <v>-0.02</v>
      </c>
      <c r="J1793" s="6" t="n">
        <v>0.0398423026029</v>
      </c>
      <c r="K1793" s="6" t="n">
        <v>0.0263305174114</v>
      </c>
      <c r="L1793" s="6" t="n">
        <v>0.0135117851915</v>
      </c>
      <c r="M1793" s="6" t="n">
        <v>0.189074998632</v>
      </c>
      <c r="N1793" s="6" t="n">
        <v>0.344793094045</v>
      </c>
      <c r="O1793" s="5" t="n">
        <v>4219.90403804</v>
      </c>
    </row>
    <row r="1794">
      <c r="A1794" t="inlineStr">
        <is>
          <t>medium</t>
        </is>
      </c>
      <c r="B1794" t="inlineStr">
        <is>
          <t>B8</t>
        </is>
      </c>
      <c r="C1794" s="4" t="n">
        <v>88</v>
      </c>
      <c r="D1794" s="5" t="n">
        <v>13.1560907523</v>
      </c>
      <c r="E1794" s="6" t="n">
        <v>0</v>
      </c>
      <c r="F1794" s="6" t="n">
        <v>0.194318888348</v>
      </c>
      <c r="G1794" s="6" t="n">
        <v>0.59790893092</v>
      </c>
      <c r="H1794" s="5" t="n">
        <v>0.410027180528</v>
      </c>
      <c r="I1794" s="6" t="n">
        <v>-0.02</v>
      </c>
      <c r="J1794" s="6" t="n">
        <v>0.0407585556397</v>
      </c>
      <c r="K1794" s="6" t="n">
        <v>0.0267771690887</v>
      </c>
      <c r="L1794" s="6" t="n">
        <v>0.013981386551</v>
      </c>
      <c r="M1794" s="6" t="n">
        <v>0.189070426684</v>
      </c>
      <c r="N1794" s="6" t="n">
        <v>0.348249039148</v>
      </c>
      <c r="O1794" s="5" t="n">
        <v>0</v>
      </c>
    </row>
    <row r="1795">
      <c r="A1795" t="inlineStr">
        <is>
          <t>medium</t>
        </is>
      </c>
      <c r="B1795" t="inlineStr">
        <is>
          <t>B8</t>
        </is>
      </c>
      <c r="C1795" s="4" t="n">
        <v>89</v>
      </c>
      <c r="D1795" s="5" t="n">
        <v>13.7619026118</v>
      </c>
      <c r="E1795" s="6" t="n">
        <v>0</v>
      </c>
      <c r="F1795" s="6" t="n">
        <v>0.187269591919</v>
      </c>
      <c r="G1795" s="6" t="n">
        <v>0.603776463449</v>
      </c>
      <c r="H1795" s="5" t="n">
        <v>0.407277988985</v>
      </c>
      <c r="I1795" s="6" t="n">
        <v>-0.02</v>
      </c>
      <c r="J1795" s="6" t="n">
        <v>0.0415834963598</v>
      </c>
      <c r="K1795" s="6" t="n">
        <v>0.0271656627676</v>
      </c>
      <c r="L1795" s="6" t="n">
        <v>0.0144178335922</v>
      </c>
      <c r="M1795" s="6" t="n">
        <v>0.189066451942</v>
      </c>
      <c r="N1795" s="6" t="n">
        <v>0.351653116145</v>
      </c>
      <c r="O1795" s="5" t="n">
        <v>0</v>
      </c>
    </row>
    <row r="1796">
      <c r="A1796" t="inlineStr">
        <is>
          <t>medium</t>
        </is>
      </c>
      <c r="B1796" t="inlineStr">
        <is>
          <t>B8</t>
        </is>
      </c>
      <c r="C1796" s="4" t="n">
        <v>90</v>
      </c>
      <c r="D1796" s="5" t="n">
        <v>14.2980112199</v>
      </c>
      <c r="E1796" s="6" t="n">
        <v>0</v>
      </c>
      <c r="F1796" s="6" t="n">
        <v>0.180288490351</v>
      </c>
      <c r="G1796" s="6" t="n">
        <v>0.609557033499</v>
      </c>
      <c r="H1796" s="5" t="n">
        <v>0.404298808904</v>
      </c>
      <c r="I1796" s="6" t="n">
        <v>-0.0117294534669</v>
      </c>
      <c r="J1796" s="6" t="n">
        <v>0.0423226162653</v>
      </c>
      <c r="K1796" s="6" t="n">
        <v>0.0275157046265</v>
      </c>
      <c r="L1796" s="6" t="n">
        <v>0.0148069116388</v>
      </c>
      <c r="M1796" s="6" t="n">
        <v>0.189062996405</v>
      </c>
      <c r="N1796" s="6" t="n">
        <v>0.355006135538</v>
      </c>
      <c r="O1796" s="5" t="n">
        <v>0</v>
      </c>
    </row>
    <row r="1797">
      <c r="A1797" t="inlineStr">
        <is>
          <t>medium</t>
        </is>
      </c>
      <c r="B1797" t="inlineStr">
        <is>
          <t>B8</t>
        </is>
      </c>
      <c r="C1797" s="4" t="n">
        <v>91</v>
      </c>
      <c r="D1797" s="5" t="n">
        <v>14.5792265432</v>
      </c>
      <c r="E1797" s="6" t="n">
        <v>0</v>
      </c>
      <c r="F1797" s="6" t="n">
        <v>0.173638594084</v>
      </c>
      <c r="G1797" s="6" t="n">
        <v>0.615251939988</v>
      </c>
      <c r="H1797" s="5" t="n">
        <v>0.40097934084</v>
      </c>
      <c r="I1797" s="6" t="n">
        <v>0.0175486942837</v>
      </c>
      <c r="J1797" s="6" t="n">
        <v>0.0425672752132</v>
      </c>
      <c r="K1797" s="6" t="n">
        <v>0.0275803596967</v>
      </c>
      <c r="L1797" s="6" t="n">
        <v>0.0149869155164</v>
      </c>
      <c r="M1797" s="6" t="n">
        <v>0.189059992259</v>
      </c>
      <c r="N1797" s="6" t="n">
        <v>0.358308892901</v>
      </c>
      <c r="O1797" s="5" t="n">
        <v>0</v>
      </c>
    </row>
    <row r="1798">
      <c r="A1798" t="inlineStr">
        <is>
          <t>medium</t>
        </is>
      </c>
      <c r="B1798" t="inlineStr">
        <is>
          <t>B8</t>
        </is>
      </c>
      <c r="C1798" s="4" t="n">
        <v>92</v>
      </c>
      <c r="D1798" s="5" t="n">
        <v>14.8638541594</v>
      </c>
      <c r="E1798" s="6" t="n">
        <v>0</v>
      </c>
      <c r="F1798" s="6" t="n">
        <v>0.168156238415</v>
      </c>
      <c r="G1798" s="6" t="n">
        <v>0.620862463637</v>
      </c>
      <c r="H1798" s="5" t="n">
        <v>0.397348238034</v>
      </c>
      <c r="I1798" s="6" t="n">
        <v>0.050151904678</v>
      </c>
      <c r="J1798" s="6" t="n">
        <v>0.0413372634487</v>
      </c>
      <c r="K1798" s="6" t="n">
        <v>0.0267907079256</v>
      </c>
      <c r="L1798" s="6" t="n">
        <v>0.0145465555231</v>
      </c>
      <c r="M1798" s="6" t="n">
        <v>0.189057380545</v>
      </c>
      <c r="N1798" s="6" t="n">
        <v>0.361562169357</v>
      </c>
      <c r="O1798" s="5" t="n">
        <v>0</v>
      </c>
    </row>
    <row r="1799">
      <c r="A1799" t="inlineStr">
        <is>
          <t>medium</t>
        </is>
      </c>
      <c r="B1799" t="inlineStr">
        <is>
          <t>B8</t>
        </is>
      </c>
      <c r="C1799" s="4" t="n">
        <v>93</v>
      </c>
      <c r="D1799" s="5" t="n">
        <v>15.1519933798</v>
      </c>
      <c r="E1799" s="6" t="n">
        <v>0</v>
      </c>
      <c r="F1799" s="6" t="n">
        <v>0.159439744081</v>
      </c>
      <c r="G1799" s="6" t="n">
        <v>0.62638986701</v>
      </c>
      <c r="H1799" s="5" t="n">
        <v>0.393213942563</v>
      </c>
      <c r="I1799" s="6" t="n">
        <v>0.0956242242422</v>
      </c>
      <c r="J1799" s="6" t="n">
        <v>0.0413590290131</v>
      </c>
      <c r="K1799" s="6" t="n">
        <v>0.0249469563194</v>
      </c>
      <c r="L1799" s="6" t="n">
        <v>0.0164120726937</v>
      </c>
      <c r="M1799" s="6" t="n">
        <v>0.189055110002</v>
      </c>
      <c r="N1799" s="6" t="n">
        <v>0.364766732013</v>
      </c>
      <c r="O1799" s="5" t="n">
        <v>0</v>
      </c>
    </row>
    <row r="1800">
      <c r="A1800" t="inlineStr">
        <is>
          <t>medium</t>
        </is>
      </c>
      <c r="B1800" t="inlineStr">
        <is>
          <t>B8</t>
        </is>
      </c>
      <c r="C1800" s="4" t="n">
        <v>94</v>
      </c>
      <c r="D1800" s="5" t="n">
        <v>15.4437435736</v>
      </c>
      <c r="E1800" s="6" t="n">
        <v>0</v>
      </c>
      <c r="F1800" s="6" t="n">
        <v>0.151961582886</v>
      </c>
      <c r="G1800" s="6" t="n">
        <v>0.631835394591</v>
      </c>
      <c r="H1800" s="5" t="n">
        <v>0.388692174199</v>
      </c>
      <c r="I1800" s="6" t="n">
        <v>0.14323041363</v>
      </c>
      <c r="J1800" s="6" t="n">
        <v>0.0404755648469</v>
      </c>
      <c r="K1800" s="6" t="n">
        <v>0.0222655960773</v>
      </c>
      <c r="L1800" s="6" t="n">
        <v>0.0182099687696</v>
      </c>
      <c r="M1800" s="6" t="n">
        <v>0.189053136067</v>
      </c>
      <c r="N1800" s="6" t="n">
        <v>0.367923334383</v>
      </c>
      <c r="O1800" s="5" t="n">
        <v>0</v>
      </c>
    </row>
    <row r="1801">
      <c r="A1801" t="inlineStr">
        <is>
          <t>medium</t>
        </is>
      </c>
      <c r="B1801" t="inlineStr">
        <is>
          <t>B8</t>
        </is>
      </c>
      <c r="C1801" s="4" t="n">
        <v>95</v>
      </c>
      <c r="D1801" s="5" t="n">
        <v>15.7392042473</v>
      </c>
      <c r="E1801" s="6" t="n">
        <v>0</v>
      </c>
      <c r="F1801" s="6" t="n">
        <v>0.149148918056</v>
      </c>
      <c r="G1801" s="6" t="n">
        <v>0.637200272891</v>
      </c>
      <c r="H1801" s="5" t="n">
        <v>0.384082100267</v>
      </c>
      <c r="I1801" s="6" t="n">
        <v>0.176571182511</v>
      </c>
      <c r="J1801" s="6" t="n">
        <v>0.0378350938511</v>
      </c>
      <c r="K1801" s="6" t="n">
        <v>0.0193116449945</v>
      </c>
      <c r="L1801" s="6" t="n">
        <v>0.0185234488566</v>
      </c>
      <c r="M1801" s="6" t="n">
        <v>0.189051419996</v>
      </c>
      <c r="N1801" s="6" t="n">
        <v>0.371032716776</v>
      </c>
      <c r="O1801" s="5" t="n">
        <v>0</v>
      </c>
    </row>
    <row r="1802">
      <c r="A1802" t="inlineStr">
        <is>
          <t>medium</t>
        </is>
      </c>
      <c r="B1802" t="inlineStr">
        <is>
          <t>B8</t>
        </is>
      </c>
      <c r="C1802" s="4" t="n">
        <v>96</v>
      </c>
      <c r="D1802" s="5" t="n">
        <v>16.0384751189</v>
      </c>
      <c r="E1802" s="6" t="n">
        <v>0</v>
      </c>
      <c r="F1802" s="6" t="n">
        <v>0.153297067175</v>
      </c>
      <c r="G1802" s="6" t="n">
        <v>0.642485710573</v>
      </c>
      <c r="H1802" s="5" t="n">
        <v>0.379712145419</v>
      </c>
      <c r="I1802" s="6" t="n">
        <v>0.175050459444</v>
      </c>
      <c r="J1802" s="6" t="n">
        <v>0.033928935106</v>
      </c>
      <c r="K1802" s="6" t="n">
        <v>0.0167731947057</v>
      </c>
      <c r="L1802" s="6" t="n">
        <v>0.0171557404003</v>
      </c>
      <c r="M1802" s="6" t="n">
        <v>0.189049928103</v>
      </c>
      <c r="N1802" s="6" t="n">
        <v>0.374095606673</v>
      </c>
      <c r="O1802" s="5" t="n">
        <v>0</v>
      </c>
    </row>
    <row r="1803">
      <c r="A1803" t="inlineStr">
        <is>
          <t>medium</t>
        </is>
      </c>
      <c r="B1803" t="inlineStr">
        <is>
          <t>B8</t>
        </is>
      </c>
      <c r="C1803" s="4" t="n">
        <v>97</v>
      </c>
      <c r="D1803" s="5" t="n">
        <v>16.3416561911</v>
      </c>
      <c r="E1803" s="6" t="n">
        <v>0</v>
      </c>
      <c r="F1803" s="6" t="n">
        <v>0.166209145269</v>
      </c>
      <c r="G1803" s="6" t="n">
        <v>0.647692898604</v>
      </c>
      <c r="H1803" s="5" t="n">
        <v>0.375859723442</v>
      </c>
      <c r="I1803" s="6" t="n">
        <v>0.121846134675</v>
      </c>
      <c r="J1803" s="6" t="n">
        <v>0.0298961789818</v>
      </c>
      <c r="K1803" s="6" t="n">
        <v>0.0152609945501</v>
      </c>
      <c r="L1803" s="6" t="n">
        <v>0.0146351844317</v>
      </c>
      <c r="M1803" s="6" t="n">
        <v>0.189048631105</v>
      </c>
      <c r="N1803" s="6" t="n">
        <v>0.377112719072</v>
      </c>
      <c r="O1803" s="5" t="n">
        <v>0</v>
      </c>
    </row>
    <row r="1804">
      <c r="A1804" t="inlineStr">
        <is>
          <t>medium</t>
        </is>
      </c>
      <c r="B1804" t="inlineStr">
        <is>
          <t>B8</t>
        </is>
      </c>
      <c r="C1804" s="4" t="n">
        <v>98</v>
      </c>
      <c r="D1804" s="5" t="n">
        <v>16.6488478189</v>
      </c>
      <c r="E1804" s="6" t="n">
        <v>0</v>
      </c>
      <c r="F1804" s="6" t="n">
        <v>0.188878581154</v>
      </c>
      <c r="G1804" s="6" t="n">
        <v>0.652823010414</v>
      </c>
      <c r="H1804" s="5" t="n">
        <v>0.372778574861</v>
      </c>
      <c r="I1804" s="6" t="n">
        <v>0.0204815263532</v>
      </c>
      <c r="J1804" s="6" t="n">
        <v>0.0267059192202</v>
      </c>
      <c r="K1804" s="6" t="n">
        <v>0.0152659176406</v>
      </c>
      <c r="L1804" s="6" t="n">
        <v>0.0114400015796</v>
      </c>
      <c r="M1804" s="6" t="n">
        <v>0.189047503543</v>
      </c>
      <c r="N1804" s="6" t="n">
        <v>0.380084756821</v>
      </c>
      <c r="O1804" s="5" t="n">
        <v>0</v>
      </c>
    </row>
    <row r="1805">
      <c r="A1805" t="inlineStr">
        <is>
          <t>medium</t>
        </is>
      </c>
      <c r="B1805" t="inlineStr">
        <is>
          <t>B8</t>
        </is>
      </c>
      <c r="C1805" s="4" t="n">
        <v>99</v>
      </c>
      <c r="D1805" s="5" t="n">
        <v>15.6308224187</v>
      </c>
      <c r="E1805" s="6" t="n">
        <v>0</v>
      </c>
      <c r="F1805" s="6" t="n">
        <v>0.218975549624</v>
      </c>
      <c r="G1805" s="6" t="n">
        <v>0.657877202077</v>
      </c>
      <c r="H1805" s="5" t="n">
        <v>0.370161101394</v>
      </c>
      <c r="I1805" s="6" t="n">
        <v>-0.02</v>
      </c>
      <c r="J1805" s="6" t="n">
        <v>0.0246060537334</v>
      </c>
      <c r="K1805" s="6" t="n">
        <v>0.0172556980699</v>
      </c>
      <c r="L1805" s="6" t="n">
        <v>0.00735035566345</v>
      </c>
      <c r="M1805" s="6" t="n">
        <v>0.189046523282</v>
      </c>
      <c r="N1805" s="6" t="n">
        <v>0.383012410931</v>
      </c>
      <c r="O1805" s="5" t="n">
        <v>0</v>
      </c>
    </row>
    <row r="1806">
      <c r="A1806" t="inlineStr">
        <is>
          <t>medium</t>
        </is>
      </c>
      <c r="B1806" t="inlineStr">
        <is>
          <t>B8</t>
        </is>
      </c>
      <c r="C1806" s="4" t="n">
        <v>100</v>
      </c>
      <c r="D1806" s="5" t="n">
        <v>14.9571543156</v>
      </c>
      <c r="E1806" s="6" t="n">
        <v>0.0008877441830690001</v>
      </c>
      <c r="F1806" s="6" t="n">
        <v>0.232115781112</v>
      </c>
      <c r="G1806" s="6" t="n">
        <v>0.662856612498</v>
      </c>
      <c r="H1806" s="5" t="n">
        <v>0.367471831638</v>
      </c>
      <c r="I1806" s="6" t="n">
        <v>-0.02</v>
      </c>
      <c r="J1806" s="6" t="n">
        <v>0.0274107057734</v>
      </c>
      <c r="K1806" s="6" t="n">
        <v>0.0191369468848</v>
      </c>
      <c r="L1806" s="6" t="n">
        <v>0.00827375888865</v>
      </c>
      <c r="M1806" s="6" t="n">
        <v>0.189045671081</v>
      </c>
      <c r="N1806" s="6" t="n">
        <v>0.385896360868</v>
      </c>
      <c r="O1806" s="5" t="n">
        <v>553.058507961</v>
      </c>
    </row>
    <row r="1807">
      <c r="A1807" t="inlineStr">
        <is>
          <t>medium</t>
        </is>
      </c>
      <c r="B1807" t="inlineStr">
        <is>
          <t>B9</t>
        </is>
      </c>
      <c r="C1807" s="4" t="n">
        <v>1</v>
      </c>
      <c r="D1807" s="5" t="n">
        <v>1.01634339757</v>
      </c>
      <c r="E1807" s="6" t="n">
        <v>0.00807513428081</v>
      </c>
      <c r="F1807" s="6" t="n">
        <v>0</v>
      </c>
      <c r="G1807" s="6" t="n">
        <v>0</v>
      </c>
      <c r="H1807" s="5" t="n">
        <v>0.740515373736</v>
      </c>
      <c r="I1807" s="6" t="n">
        <v>0.214688510241</v>
      </c>
      <c r="J1807" s="6" t="n">
        <v>0.189191525969</v>
      </c>
      <c r="K1807" s="6" t="n">
        <v>0.179038831393</v>
      </c>
      <c r="L1807" s="6" t="n">
        <v>0.0101526945763</v>
      </c>
      <c r="M1807" s="6" t="n">
        <v>0.576660908802</v>
      </c>
      <c r="N1807" s="6" t="n">
        <v>0</v>
      </c>
      <c r="O1807" s="5" t="n">
        <v>341.841268325</v>
      </c>
    </row>
    <row r="1808">
      <c r="A1808" t="inlineStr">
        <is>
          <t>medium</t>
        </is>
      </c>
      <c r="B1808" t="inlineStr">
        <is>
          <t>B9</t>
        </is>
      </c>
      <c r="C1808" s="4" t="n">
        <v>2</v>
      </c>
      <c r="D1808" s="5" t="n">
        <v>1.03979851596</v>
      </c>
      <c r="E1808" s="6" t="n">
        <v>0.00634469377736</v>
      </c>
      <c r="F1808" s="6" t="n">
        <v>0</v>
      </c>
      <c r="G1808" s="6" t="n">
        <v>0</v>
      </c>
      <c r="H1808" s="5" t="n">
        <v>0.754232855558</v>
      </c>
      <c r="I1808" s="6" t="n">
        <v>0.627390168285</v>
      </c>
      <c r="J1808" s="6" t="n">
        <v>0.141530468085</v>
      </c>
      <c r="K1808" s="6" t="n">
        <v>0.120829590842</v>
      </c>
      <c r="L1808" s="6" t="n">
        <v>0.0207008772423</v>
      </c>
      <c r="M1808" s="6" t="n">
        <v>0.572889890818</v>
      </c>
      <c r="N1808" s="6" t="n">
        <v>0</v>
      </c>
      <c r="O1808" s="5" t="n">
        <v>274.785699506</v>
      </c>
    </row>
    <row r="1809">
      <c r="A1809" t="inlineStr">
        <is>
          <t>medium</t>
        </is>
      </c>
      <c r="B1809" t="inlineStr">
        <is>
          <t>B9</t>
        </is>
      </c>
      <c r="C1809" s="4" t="n">
        <v>3</v>
      </c>
      <c r="D1809" s="5" t="n">
        <v>1.06503729766</v>
      </c>
      <c r="E1809" s="6" t="n">
        <v>0.00430532387173</v>
      </c>
      <c r="F1809" s="6" t="n">
        <v>0</v>
      </c>
      <c r="G1809" s="6" t="n">
        <v>0</v>
      </c>
      <c r="H1809" s="5" t="n">
        <v>0.77983792545</v>
      </c>
      <c r="I1809" s="6" t="n">
        <v>1.58344623457</v>
      </c>
      <c r="J1809" s="6" t="n">
        <v>0.0894628924932</v>
      </c>
      <c r="K1809" s="6" t="n">
        <v>0.075122923418</v>
      </c>
      <c r="L1809" s="6" t="n">
        <v>0.0143399690752</v>
      </c>
      <c r="M1809" s="6" t="n">
        <v>0.5686419247259999</v>
      </c>
      <c r="N1809" s="6" t="n">
        <v>0</v>
      </c>
      <c r="O1809" s="5" t="n">
        <v>190.987486091</v>
      </c>
    </row>
    <row r="1810">
      <c r="A1810" t="inlineStr">
        <is>
          <t>medium</t>
        </is>
      </c>
      <c r="B1810" t="inlineStr">
        <is>
          <t>B9</t>
        </is>
      </c>
      <c r="C1810" s="4" t="n">
        <v>4</v>
      </c>
      <c r="D1810" s="5" t="n">
        <v>1.09228043614</v>
      </c>
      <c r="E1810" s="6" t="n">
        <v>0.00158077448327</v>
      </c>
      <c r="F1810" s="6" t="n">
        <v>0</v>
      </c>
      <c r="G1810" s="6" t="n">
        <v>0</v>
      </c>
      <c r="H1810" s="5" t="n">
        <v>0.805290823133</v>
      </c>
      <c r="I1810" s="6" t="n">
        <v>6.54113631337</v>
      </c>
      <c r="J1810" s="6" t="n">
        <v>0.0307540967597</v>
      </c>
      <c r="K1810" s="6" t="n">
        <v>0.0288227850936</v>
      </c>
      <c r="L1810" s="6" t="n">
        <v>0.00193131166607</v>
      </c>
      <c r="M1810" s="6" t="n">
        <v>0.563870416543</v>
      </c>
      <c r="N1810" s="6" t="n">
        <v>0</v>
      </c>
      <c r="O1810" s="5" t="n">
        <v>71.91812231670001</v>
      </c>
    </row>
    <row r="1811">
      <c r="A1811" t="inlineStr">
        <is>
          <t>medium</t>
        </is>
      </c>
      <c r="B1811" t="inlineStr">
        <is>
          <t>B9</t>
        </is>
      </c>
      <c r="C1811" s="4" t="n">
        <v>5</v>
      </c>
      <c r="D1811" s="5" t="n">
        <v>1.12177483748</v>
      </c>
      <c r="E1811" s="6" t="n">
        <v>2.90298946634e-06</v>
      </c>
      <c r="F1811" s="6" t="n">
        <v>0</v>
      </c>
      <c r="G1811" s="6" t="n">
        <v>0</v>
      </c>
      <c r="H1811" s="5" t="n">
        <v>0.81410250402</v>
      </c>
      <c r="I1811" s="6" t="n">
        <v>4485.77909285</v>
      </c>
      <c r="J1811" s="6" t="n">
        <v>5.19359361408e-05</v>
      </c>
      <c r="K1811" s="6" t="n">
        <v>5.16919486919e-05</v>
      </c>
      <c r="L1811" s="6" t="n">
        <v>2.43987448525e-07</v>
      </c>
      <c r="M1811" s="6" t="n">
        <v>0.558528108086</v>
      </c>
      <c r="N1811" s="6" t="n">
        <v>0</v>
      </c>
      <c r="O1811" s="5" t="n">
        <v>0.135639263238</v>
      </c>
    </row>
    <row r="1812">
      <c r="A1812" t="inlineStr">
        <is>
          <t>fast</t>
        </is>
      </c>
      <c r="B1812" t="inlineStr">
        <is>
          <t>B0</t>
        </is>
      </c>
      <c r="C1812" s="4" t="n">
        <v>1</v>
      </c>
      <c r="D1812" s="5" t="n">
        <v>0.99710592026</v>
      </c>
      <c r="E1812" s="6" t="n">
        <v>0.0178857252876</v>
      </c>
      <c r="F1812" s="6" t="n">
        <v>0.217240480504</v>
      </c>
      <c r="G1812" s="6" t="n">
        <v>0</v>
      </c>
      <c r="H1812" s="5" t="n">
        <v>0.743085407436</v>
      </c>
      <c r="I1812" s="6" t="n">
        <v>-0.02</v>
      </c>
      <c r="J1812" s="6" t="n">
        <v>0.0333666163528</v>
      </c>
      <c r="K1812" s="6" t="n">
        <v>0.0333666163528</v>
      </c>
      <c r="L1812" s="6" t="n">
        <v>0</v>
      </c>
      <c r="M1812" s="6" t="n">
        <v>0.573051721808</v>
      </c>
      <c r="N1812" s="6" t="n">
        <v>0</v>
      </c>
      <c r="O1812" s="5" t="n">
        <v>742.817486624</v>
      </c>
    </row>
    <row r="1813">
      <c r="A1813" t="inlineStr">
        <is>
          <t>fast</t>
        </is>
      </c>
      <c r="B1813" t="inlineStr">
        <is>
          <t>B0</t>
        </is>
      </c>
      <c r="C1813" s="4" t="n">
        <v>2</v>
      </c>
      <c r="D1813" s="5" t="n">
        <v>1.07907635946</v>
      </c>
      <c r="E1813" s="6" t="n">
        <v>0.0125300204092</v>
      </c>
      <c r="F1813" s="6" t="n">
        <v>0.133269716175</v>
      </c>
      <c r="G1813" s="6" t="n">
        <v>0</v>
      </c>
      <c r="H1813" s="5" t="n">
        <v>0.735370214841</v>
      </c>
      <c r="I1813" s="6" t="n">
        <v>-0.02</v>
      </c>
      <c r="J1813" s="6" t="n">
        <v>0.104271500553</v>
      </c>
      <c r="K1813" s="6" t="n">
        <v>0.104271500553</v>
      </c>
      <c r="L1813" s="6" t="n">
        <v>0</v>
      </c>
      <c r="M1813" s="6" t="n">
        <v>0.564024496132</v>
      </c>
      <c r="N1813" s="6" t="n">
        <v>0</v>
      </c>
      <c r="O1813" s="5" t="n">
        <v>563.16833049</v>
      </c>
    </row>
    <row r="1814">
      <c r="A1814" t="inlineStr">
        <is>
          <t>fast</t>
        </is>
      </c>
      <c r="B1814" t="inlineStr">
        <is>
          <t>B0</t>
        </is>
      </c>
      <c r="C1814" s="4" t="n">
        <v>3</v>
      </c>
      <c r="D1814" s="5" t="n">
        <v>1.14374435174</v>
      </c>
      <c r="E1814" s="6" t="n">
        <v>0.0134228646755</v>
      </c>
      <c r="F1814" s="6" t="n">
        <v>0.146736543315</v>
      </c>
      <c r="G1814" s="6" t="n">
        <v>0</v>
      </c>
      <c r="H1814" s="5" t="n">
        <v>0.731336321482</v>
      </c>
      <c r="I1814" s="6" t="n">
        <v>0.00248022430577</v>
      </c>
      <c r="J1814" s="6" t="n">
        <v>0.08614202199779999</v>
      </c>
      <c r="K1814" s="6" t="n">
        <v>0.08614202199779999</v>
      </c>
      <c r="L1814" s="6" t="n">
        <v>0</v>
      </c>
      <c r="M1814" s="6" t="n">
        <v>0.552438824567</v>
      </c>
      <c r="N1814" s="6" t="n">
        <v>0</v>
      </c>
      <c r="O1814" s="5" t="n">
        <v>639.4527246489999</v>
      </c>
    </row>
    <row r="1815">
      <c r="A1815" t="inlineStr">
        <is>
          <t>fast</t>
        </is>
      </c>
      <c r="B1815" t="inlineStr">
        <is>
          <t>B0</t>
        </is>
      </c>
      <c r="C1815" s="4" t="n">
        <v>4</v>
      </c>
      <c r="D1815" s="5" t="n">
        <v>1.22351540931</v>
      </c>
      <c r="E1815" s="6" t="n">
        <v>0.0153400562694</v>
      </c>
      <c r="F1815" s="6" t="n">
        <v>0.168362403431</v>
      </c>
      <c r="G1815" s="6" t="n">
        <v>0</v>
      </c>
      <c r="H1815" s="5" t="n">
        <v>0.730203628529</v>
      </c>
      <c r="I1815" s="6" t="n">
        <v>0.0123949078461</v>
      </c>
      <c r="J1815" s="6" t="n">
        <v>0.06428415872359999</v>
      </c>
      <c r="K1815" s="6" t="n">
        <v>0.06428415872359999</v>
      </c>
      <c r="L1815" s="6" t="n">
        <v>0</v>
      </c>
      <c r="M1815" s="6" t="n">
        <v>0.5378007253330001</v>
      </c>
      <c r="N1815" s="6" t="n">
        <v>0</v>
      </c>
      <c r="O1815" s="5" t="n">
        <v>781.754993572</v>
      </c>
    </row>
    <row r="1816">
      <c r="A1816" t="inlineStr">
        <is>
          <t>fast</t>
        </is>
      </c>
      <c r="B1816" t="inlineStr">
        <is>
          <t>B0</t>
        </is>
      </c>
      <c r="C1816" s="4" t="n">
        <v>5</v>
      </c>
      <c r="D1816" s="5" t="n">
        <v>1.32637590803</v>
      </c>
      <c r="E1816" s="6" t="n">
        <v>0.0162942658837</v>
      </c>
      <c r="F1816" s="6" t="n">
        <v>0.168888926357</v>
      </c>
      <c r="G1816" s="6" t="n">
        <v>0</v>
      </c>
      <c r="H1816" s="5" t="n">
        <v>0.729933958688</v>
      </c>
      <c r="I1816" s="6" t="n">
        <v>0.0166422558941</v>
      </c>
      <c r="J1816" s="6" t="n">
        <v>0.06380397801029999</v>
      </c>
      <c r="K1816" s="6" t="n">
        <v>0.06380397801029999</v>
      </c>
      <c r="L1816" s="6" t="n">
        <v>0</v>
      </c>
      <c r="M1816" s="6" t="n">
        <v>0.5196677175560001</v>
      </c>
      <c r="N1816" s="6" t="n">
        <v>0</v>
      </c>
      <c r="O1816" s="5" t="n">
        <v>900.193124521</v>
      </c>
    </row>
    <row r="1817">
      <c r="A1817" t="inlineStr">
        <is>
          <t>fast</t>
        </is>
      </c>
      <c r="B1817" t="inlineStr">
        <is>
          <t>B0</t>
        </is>
      </c>
      <c r="C1817" s="4" t="n">
        <v>6</v>
      </c>
      <c r="D1817" s="5" t="n">
        <v>1.45921385569</v>
      </c>
      <c r="E1817" s="6" t="n">
        <v>0.0170860216875</v>
      </c>
      <c r="F1817" s="6" t="n">
        <v>0.161228703856</v>
      </c>
      <c r="G1817" s="6" t="n">
        <v>0</v>
      </c>
      <c r="H1817" s="5" t="n">
        <v>0.729878209658</v>
      </c>
      <c r="I1817" s="6" t="n">
        <v>0.0189644985477</v>
      </c>
      <c r="J1817" s="6" t="n">
        <v>0.0717627790265</v>
      </c>
      <c r="K1817" s="6" t="n">
        <v>0.0717627790265</v>
      </c>
      <c r="L1817" s="6" t="n">
        <v>0</v>
      </c>
      <c r="M1817" s="6" t="n">
        <v>0.497747068875</v>
      </c>
      <c r="N1817" s="6" t="n">
        <v>0</v>
      </c>
      <c r="O1817" s="5" t="n">
        <v>1038.47050502</v>
      </c>
    </row>
    <row r="1818">
      <c r="A1818" t="inlineStr">
        <is>
          <t>fast</t>
        </is>
      </c>
      <c r="B1818" t="inlineStr">
        <is>
          <t>B0</t>
        </is>
      </c>
      <c r="C1818" s="4" t="n">
        <v>7</v>
      </c>
      <c r="D1818" s="5" t="n">
        <v>1.59997212018</v>
      </c>
      <c r="E1818" s="6" t="n">
        <v>0.0191537528838</v>
      </c>
      <c r="F1818" s="6" t="n">
        <v>0.165395226751</v>
      </c>
      <c r="G1818" s="6" t="n">
        <v>0</v>
      </c>
      <c r="H1818" s="5" t="n">
        <v>0.73084029454</v>
      </c>
      <c r="I1818" s="6" t="n">
        <v>0.0203091834088</v>
      </c>
      <c r="J1818" s="6" t="n">
        <v>0.069379441418</v>
      </c>
      <c r="K1818" s="6" t="n">
        <v>0.069379441418</v>
      </c>
      <c r="L1818" s="6" t="n">
        <v>0</v>
      </c>
      <c r="M1818" s="6" t="n">
        <v>0.472016275563</v>
      </c>
      <c r="N1818" s="6" t="n">
        <v>0</v>
      </c>
      <c r="O1818" s="5" t="n">
        <v>1276.44046371</v>
      </c>
    </row>
    <row r="1819">
      <c r="A1819" t="inlineStr">
        <is>
          <t>fast</t>
        </is>
      </c>
      <c r="B1819" t="inlineStr">
        <is>
          <t>B0</t>
        </is>
      </c>
      <c r="C1819" s="4" t="n">
        <v>8</v>
      </c>
      <c r="D1819" s="5" t="n">
        <v>1.64149142006</v>
      </c>
      <c r="E1819" s="6" t="n">
        <v>0.0262686747595</v>
      </c>
      <c r="F1819" s="6" t="n">
        <v>0.217104933753</v>
      </c>
      <c r="G1819" s="6" t="n">
        <v>0</v>
      </c>
      <c r="H1819" s="5" t="n">
        <v>0.735277847708</v>
      </c>
      <c r="I1819" s="6" t="n">
        <v>0.021034122606</v>
      </c>
      <c r="J1819" s="6" t="n">
        <v>0.024631564392</v>
      </c>
      <c r="K1819" s="6" t="n">
        <v>0.024631564392</v>
      </c>
      <c r="L1819" s="6" t="n">
        <v>0</v>
      </c>
      <c r="M1819" s="6" t="n">
        <v>0.442836292145</v>
      </c>
      <c r="N1819" s="6" t="n">
        <v>0</v>
      </c>
      <c r="O1819" s="5" t="n">
        <v>1796.01950351</v>
      </c>
    </row>
    <row r="1820">
      <c r="A1820" t="inlineStr">
        <is>
          <t>fast</t>
        </is>
      </c>
      <c r="B1820" t="inlineStr">
        <is>
          <t>B0</t>
        </is>
      </c>
      <c r="C1820" s="4" t="n">
        <v>9</v>
      </c>
      <c r="D1820" s="5" t="n">
        <v>1.68289415707</v>
      </c>
      <c r="E1820" s="6" t="n">
        <v>0.029856689761</v>
      </c>
      <c r="F1820" s="6" t="n">
        <v>0.219743211625</v>
      </c>
      <c r="G1820" s="6" t="n">
        <v>0</v>
      </c>
      <c r="H1820" s="5" t="n">
        <v>0.739950258485</v>
      </c>
      <c r="I1820" s="6" t="n">
        <v>0.0216713757996</v>
      </c>
      <c r="J1820" s="6" t="n">
        <v>0.0254469064881</v>
      </c>
      <c r="K1820" s="6" t="n">
        <v>0.0254469064881</v>
      </c>
      <c r="L1820" s="6" t="n">
        <v>0</v>
      </c>
      <c r="M1820" s="6" t="n">
        <v>0.411010354545</v>
      </c>
      <c r="N1820" s="6" t="n">
        <v>0</v>
      </c>
      <c r="O1820" s="5" t="n">
        <v>2092.82409141</v>
      </c>
    </row>
    <row r="1821">
      <c r="A1821" t="inlineStr">
        <is>
          <t>fast</t>
        </is>
      </c>
      <c r="B1821" t="inlineStr">
        <is>
          <t>B0</t>
        </is>
      </c>
      <c r="C1821" s="4" t="n">
        <v>10</v>
      </c>
      <c r="D1821" s="5" t="n">
        <v>1.72476336033</v>
      </c>
      <c r="E1821" s="6" t="n">
        <v>0.0342510981838</v>
      </c>
      <c r="F1821" s="6" t="n">
        <v>0.223349322706</v>
      </c>
      <c r="G1821" s="6" t="n">
        <v>0</v>
      </c>
      <c r="H1821" s="5" t="n">
        <v>0.744592535322</v>
      </c>
      <c r="I1821" s="6" t="n">
        <v>0.0222452611439</v>
      </c>
      <c r="J1821" s="6" t="n">
        <v>0.0261143163058</v>
      </c>
      <c r="K1821" s="6" t="n">
        <v>0.0261143163058</v>
      </c>
      <c r="L1821" s="6" t="n">
        <v>0</v>
      </c>
      <c r="M1821" s="6" t="n">
        <v>0.377741476225</v>
      </c>
      <c r="N1821" s="6" t="n">
        <v>0</v>
      </c>
      <c r="O1821" s="5" t="n">
        <v>2460.5845146</v>
      </c>
    </row>
    <row r="1822">
      <c r="A1822" t="inlineStr">
        <is>
          <t>fast</t>
        </is>
      </c>
      <c r="B1822" t="inlineStr">
        <is>
          <t>B0</t>
        </is>
      </c>
      <c r="C1822" s="4" t="n">
        <v>11</v>
      </c>
      <c r="D1822" s="5" t="n">
        <v>1.76784327787</v>
      </c>
      <c r="E1822" s="6" t="n">
        <v>0.0390505679685</v>
      </c>
      <c r="F1822" s="6" t="n">
        <v>0.227404265818</v>
      </c>
      <c r="G1822" s="6" t="n">
        <v>0</v>
      </c>
      <c r="H1822" s="5" t="n">
        <v>0.74906456232</v>
      </c>
      <c r="I1822" s="6" t="n">
        <v>0.0226414722914</v>
      </c>
      <c r="J1822" s="6" t="n">
        <v>0.026775461256</v>
      </c>
      <c r="K1822" s="6" t="n">
        <v>0.026775461256</v>
      </c>
      <c r="L1822" s="6" t="n">
        <v>0</v>
      </c>
      <c r="M1822" s="6" t="n">
        <v>0.344472597904</v>
      </c>
      <c r="N1822" s="6" t="n">
        <v>0</v>
      </c>
      <c r="O1822" s="5" t="n">
        <v>2875.44711393</v>
      </c>
    </row>
    <row r="1823">
      <c r="A1823" t="inlineStr">
        <is>
          <t>fast</t>
        </is>
      </c>
      <c r="B1823" t="inlineStr">
        <is>
          <t>B0</t>
        </is>
      </c>
      <c r="C1823" s="4" t="n">
        <v>12</v>
      </c>
      <c r="D1823" s="5" t="n">
        <v>1.81292328722</v>
      </c>
      <c r="E1823" s="6" t="n">
        <v>0.0444736831012</v>
      </c>
      <c r="F1823" s="6" t="n">
        <v>0.231925739537</v>
      </c>
      <c r="G1823" s="6" t="n">
        <v>0</v>
      </c>
      <c r="H1823" s="5" t="n">
        <v>0.7531717194000001</v>
      </c>
      <c r="I1823" s="6" t="n">
        <v>0.0228791543377</v>
      </c>
      <c r="J1823" s="6" t="n">
        <v>0.0276271140279</v>
      </c>
      <c r="K1823" s="6" t="n">
        <v>0.0276271140279</v>
      </c>
      <c r="L1823" s="6" t="n">
        <v>0</v>
      </c>
      <c r="M1823" s="6" t="n">
        <v>0.312646660304</v>
      </c>
      <c r="N1823" s="6" t="n">
        <v>0</v>
      </c>
      <c r="O1823" s="5" t="n">
        <v>3358.2791471</v>
      </c>
    </row>
    <row r="1824">
      <c r="A1824" t="inlineStr">
        <is>
          <t>fast</t>
        </is>
      </c>
      <c r="B1824" t="inlineStr">
        <is>
          <t>B0</t>
        </is>
      </c>
      <c r="C1824" s="4" t="n">
        <v>13</v>
      </c>
      <c r="D1824" s="5" t="n">
        <v>1.86071648969</v>
      </c>
      <c r="E1824" s="6" t="n">
        <v>0.0502320671879</v>
      </c>
      <c r="F1824" s="6" t="n">
        <v>0.236662925178</v>
      </c>
      <c r="G1824" s="6" t="n">
        <v>0</v>
      </c>
      <c r="H1824" s="5" t="n">
        <v>0.756771696139</v>
      </c>
      <c r="I1824" s="6" t="n">
        <v>0.0229623973875</v>
      </c>
      <c r="J1824" s="6" t="n">
        <v>0.0286308105153</v>
      </c>
      <c r="K1824" s="6" t="n">
        <v>0.0286308105153</v>
      </c>
      <c r="L1824" s="6" t="n">
        <v>0</v>
      </c>
      <c r="M1824" s="6" t="n">
        <v>0.283466676886</v>
      </c>
      <c r="N1824" s="6" t="n">
        <v>0</v>
      </c>
      <c r="O1824" s="5" t="n">
        <v>3893.09969504</v>
      </c>
    </row>
    <row r="1825">
      <c r="A1825" t="inlineStr">
        <is>
          <t>fast</t>
        </is>
      </c>
      <c r="B1825" t="inlineStr">
        <is>
          <t>B0</t>
        </is>
      </c>
      <c r="C1825" s="4" t="n">
        <v>14</v>
      </c>
      <c r="D1825" s="5" t="n">
        <v>1.91177293663</v>
      </c>
      <c r="E1825" s="6" t="n">
        <v>0.0558111482607</v>
      </c>
      <c r="F1825" s="6" t="n">
        <v>0.241160349463</v>
      </c>
      <c r="G1825" s="6" t="n">
        <v>0</v>
      </c>
      <c r="H1825" s="5" t="n">
        <v>0.759814357506</v>
      </c>
      <c r="I1825" s="6" t="n">
        <v>0.0228620564705</v>
      </c>
      <c r="J1825" s="6" t="n">
        <v>0.0297335644634</v>
      </c>
      <c r="K1825" s="6" t="n">
        <v>0.0297335644634</v>
      </c>
      <c r="L1825" s="6" t="n">
        <v>0</v>
      </c>
      <c r="M1825" s="6" t="n">
        <v>0.257735883574</v>
      </c>
      <c r="N1825" s="6" t="n">
        <v>0</v>
      </c>
      <c r="O1825" s="5" t="n">
        <v>4444.1789214</v>
      </c>
    </row>
    <row r="1826">
      <c r="A1826" t="inlineStr">
        <is>
          <t>fast</t>
        </is>
      </c>
      <c r="B1826" t="inlineStr">
        <is>
          <t>B0</t>
        </is>
      </c>
      <c r="C1826" s="4" t="n">
        <v>15</v>
      </c>
      <c r="D1826" s="5" t="n">
        <v>1.96644689762</v>
      </c>
      <c r="E1826" s="6" t="n">
        <v>0.0608282876659</v>
      </c>
      <c r="F1826" s="6" t="n">
        <v>0.245055427451</v>
      </c>
      <c r="G1826" s="6" t="n">
        <v>0</v>
      </c>
      <c r="H1826" s="5" t="n">
        <v>0.762323410515</v>
      </c>
      <c r="I1826" s="6" t="n">
        <v>0.0226221751458</v>
      </c>
      <c r="J1826" s="6" t="n">
        <v>0.030906078863</v>
      </c>
      <c r="K1826" s="6" t="n">
        <v>0.030906078863</v>
      </c>
      <c r="L1826" s="6" t="n">
        <v>0</v>
      </c>
      <c r="M1826" s="6" t="n">
        <v>0.235815234893</v>
      </c>
      <c r="N1826" s="6" t="n">
        <v>0</v>
      </c>
      <c r="O1826" s="5" t="n">
        <v>4982.21061</v>
      </c>
    </row>
    <row r="1827">
      <c r="A1827" t="inlineStr">
        <is>
          <t>fast</t>
        </is>
      </c>
      <c r="B1827" t="inlineStr">
        <is>
          <t>B0</t>
        </is>
      </c>
      <c r="C1827" s="4" t="n">
        <v>16</v>
      </c>
      <c r="D1827" s="5" t="n">
        <v>2.02491253885</v>
      </c>
      <c r="E1827" s="6" t="n">
        <v>0.0652725655714</v>
      </c>
      <c r="F1827" s="6" t="n">
        <v>0.248421246674</v>
      </c>
      <c r="G1827" s="6" t="n">
        <v>0</v>
      </c>
      <c r="H1827" s="5" t="n">
        <v>0.764338366625</v>
      </c>
      <c r="I1827" s="6" t="n">
        <v>0.0223166478373</v>
      </c>
      <c r="J1827" s="6" t="n">
        <v>0.0320488317867</v>
      </c>
      <c r="K1827" s="6" t="n">
        <v>0.0320488317867</v>
      </c>
      <c r="L1827" s="6" t="n">
        <v>0</v>
      </c>
      <c r="M1827" s="6" t="n">
        <v>0.217682227116</v>
      </c>
      <c r="N1827" s="6" t="n">
        <v>0</v>
      </c>
      <c r="O1827" s="5" t="n">
        <v>5505.17616481</v>
      </c>
    </row>
    <row r="1828">
      <c r="A1828" t="inlineStr">
        <is>
          <t>fast</t>
        </is>
      </c>
      <c r="B1828" t="inlineStr">
        <is>
          <t>B0</t>
        </is>
      </c>
      <c r="C1828" s="4" t="n">
        <v>17</v>
      </c>
      <c r="D1828" s="5" t="n">
        <v>2.08720782699</v>
      </c>
      <c r="E1828" s="6" t="n">
        <v>0.0689702187245</v>
      </c>
      <c r="F1828" s="6" t="n">
        <v>0.251175239121</v>
      </c>
      <c r="G1828" s="6" t="n">
        <v>0</v>
      </c>
      <c r="H1828" s="5" t="n">
        <v>0.765935118507</v>
      </c>
      <c r="I1828" s="6" t="n">
        <v>0.021980571554</v>
      </c>
      <c r="J1828" s="6" t="n">
        <v>0.0330632597676</v>
      </c>
      <c r="K1828" s="6" t="n">
        <v>0.0330632597676</v>
      </c>
      <c r="L1828" s="6" t="n">
        <v>0</v>
      </c>
      <c r="M1828" s="6" t="n">
        <v>0.203044127882</v>
      </c>
      <c r="N1828" s="6" t="n">
        <v>0</v>
      </c>
      <c r="O1828" s="5" t="n">
        <v>5995.99919652</v>
      </c>
    </row>
    <row r="1829">
      <c r="A1829" t="inlineStr">
        <is>
          <t>fast</t>
        </is>
      </c>
      <c r="B1829" t="inlineStr">
        <is>
          <t>B0</t>
        </is>
      </c>
      <c r="C1829" s="4" t="n">
        <v>18</v>
      </c>
      <c r="D1829" s="5" t="n">
        <v>2.15328566196</v>
      </c>
      <c r="E1829" s="6" t="n">
        <v>0.07196901548780001</v>
      </c>
      <c r="F1829" s="6" t="n">
        <v>0.253386671386</v>
      </c>
      <c r="G1829" s="6" t="n">
        <v>0</v>
      </c>
      <c r="H1829" s="5" t="n">
        <v>0.767184801268</v>
      </c>
      <c r="I1829" s="6" t="n">
        <v>0.0216440826679</v>
      </c>
      <c r="J1829" s="6" t="n">
        <v>0.0339215250673</v>
      </c>
      <c r="K1829" s="6" t="n">
        <v>0.0339215250673</v>
      </c>
      <c r="L1829" s="6" t="n">
        <v>0</v>
      </c>
      <c r="M1829" s="6" t="n">
        <v>0.191458456317</v>
      </c>
      <c r="N1829" s="6" t="n">
        <v>0</v>
      </c>
      <c r="O1829" s="5" t="n">
        <v>6454.7805001</v>
      </c>
    </row>
    <row r="1830">
      <c r="A1830" t="inlineStr">
        <is>
          <t>fast</t>
        </is>
      </c>
      <c r="B1830" t="inlineStr">
        <is>
          <t>B0</t>
        </is>
      </c>
      <c r="C1830" s="4" t="n">
        <v>19</v>
      </c>
      <c r="D1830" s="5" t="n">
        <v>2.2230584022</v>
      </c>
      <c r="E1830" s="6" t="n">
        <v>0.0743913490957</v>
      </c>
      <c r="F1830" s="6" t="n">
        <v>0.255180705146</v>
      </c>
      <c r="G1830" s="6" t="n">
        <v>0</v>
      </c>
      <c r="H1830" s="5" t="n">
        <v>0.768144846923</v>
      </c>
      <c r="I1830" s="6" t="n">
        <v>0.0213321441247</v>
      </c>
      <c r="J1830" s="6" t="n">
        <v>0.0346155944997</v>
      </c>
      <c r="K1830" s="6" t="n">
        <v>0.0346155944997</v>
      </c>
      <c r="L1830" s="6" t="n">
        <v>0</v>
      </c>
      <c r="M1830" s="6" t="n">
        <v>0.182431230641</v>
      </c>
      <c r="N1830" s="6" t="n">
        <v>0</v>
      </c>
      <c r="O1830" s="5" t="n">
        <v>6888.22897098</v>
      </c>
    </row>
    <row r="1831">
      <c r="A1831" t="inlineStr">
        <is>
          <t>fast</t>
        </is>
      </c>
      <c r="B1831" t="inlineStr">
        <is>
          <t>B0</t>
        </is>
      </c>
      <c r="C1831" s="4" t="n">
        <v>20</v>
      </c>
      <c r="D1831" s="5" t="n">
        <v>2.29643016327</v>
      </c>
      <c r="E1831" s="6" t="n">
        <v>0.07629948308789999</v>
      </c>
      <c r="F1831" s="6" t="n">
        <v>0.256611523757</v>
      </c>
      <c r="G1831" s="6" t="n">
        <v>0</v>
      </c>
      <c r="H1831" s="5" t="n">
        <v>0.768874549378</v>
      </c>
      <c r="I1831" s="6" t="n">
        <v>0.0210592985114</v>
      </c>
      <c r="J1831" s="6" t="n">
        <v>0.0351504700011</v>
      </c>
      <c r="K1831" s="6" t="n">
        <v>0.0351504700011</v>
      </c>
      <c r="L1831" s="6" t="n">
        <v>0</v>
      </c>
      <c r="M1831" s="6" t="n">
        <v>0.175482952449</v>
      </c>
      <c r="N1831" s="6" t="n">
        <v>0</v>
      </c>
      <c r="O1831" s="5" t="n">
        <v>7298.08817819</v>
      </c>
    </row>
    <row r="1832">
      <c r="A1832" t="inlineStr">
        <is>
          <t>fast</t>
        </is>
      </c>
      <c r="B1832" t="inlineStr">
        <is>
          <t>B0</t>
        </is>
      </c>
      <c r="C1832" s="4" t="n">
        <v>21</v>
      </c>
      <c r="D1832" s="5" t="n">
        <v>2.37331690364</v>
      </c>
      <c r="E1832" s="6" t="n">
        <v>0.0777757760318</v>
      </c>
      <c r="F1832" s="6" t="n">
        <v>0.257742460978</v>
      </c>
      <c r="G1832" s="6" t="n">
        <v>0</v>
      </c>
      <c r="H1832" s="5" t="n">
        <v>0.769424997367</v>
      </c>
      <c r="I1832" s="6" t="n">
        <v>0.0208321330401</v>
      </c>
      <c r="J1832" s="6" t="n">
        <v>0.0355437725324</v>
      </c>
      <c r="K1832" s="6" t="n">
        <v>0.0355437725324</v>
      </c>
      <c r="L1832" s="6" t="n">
        <v>0</v>
      </c>
      <c r="M1832" s="6" t="n">
        <v>0.170185011793</v>
      </c>
      <c r="N1832" s="6" t="n">
        <v>0</v>
      </c>
      <c r="O1832" s="5" t="n">
        <v>7688.37138361</v>
      </c>
    </row>
    <row r="1833">
      <c r="A1833" t="inlineStr">
        <is>
          <t>fast</t>
        </is>
      </c>
      <c r="B1833" t="inlineStr">
        <is>
          <t>B0</t>
        </is>
      </c>
      <c r="C1833" s="4" t="n">
        <v>22</v>
      </c>
      <c r="D1833" s="5" t="n">
        <v>2.45365689682</v>
      </c>
      <c r="E1833" s="6" t="n">
        <v>0.07890861373620001</v>
      </c>
      <c r="F1833" s="6" t="n">
        <v>0.258639385491</v>
      </c>
      <c r="G1833" s="6" t="n">
        <v>0</v>
      </c>
      <c r="H1833" s="5" t="n">
        <v>0.76983885538</v>
      </c>
      <c r="I1833" s="6" t="n">
        <v>0.0206471599335</v>
      </c>
      <c r="J1833" s="6" t="n">
        <v>0.0358187429413</v>
      </c>
      <c r="K1833" s="6" t="n">
        <v>0.0358187429413</v>
      </c>
      <c r="L1833" s="6" t="n">
        <v>0</v>
      </c>
      <c r="M1833" s="6" t="n">
        <v>0.166174381344</v>
      </c>
      <c r="N1833" s="6" t="n">
        <v>0</v>
      </c>
      <c r="O1833" s="5" t="n">
        <v>8064.4084417</v>
      </c>
    </row>
    <row r="1834">
      <c r="A1834" t="inlineStr">
        <is>
          <t>fast</t>
        </is>
      </c>
      <c r="B1834" t="inlineStr">
        <is>
          <t>B0</t>
        </is>
      </c>
      <c r="C1834" s="4" t="n">
        <v>23</v>
      </c>
      <c r="D1834" s="5" t="n">
        <v>2.53741469604</v>
      </c>
      <c r="E1834" s="6" t="n">
        <v>0.0797953020703</v>
      </c>
      <c r="F1834" s="6" t="n">
        <v>0.259372532524</v>
      </c>
      <c r="G1834" s="6" t="n">
        <v>0</v>
      </c>
      <c r="H1834" s="5" t="n">
        <v>0.770144424959</v>
      </c>
      <c r="I1834" s="6" t="n">
        <v>0.0204969349607</v>
      </c>
      <c r="J1834" s="6" t="n">
        <v>0.0360040147835</v>
      </c>
      <c r="K1834" s="6" t="n">
        <v>0.0360040147835</v>
      </c>
      <c r="L1834" s="6" t="n">
        <v>0</v>
      </c>
      <c r="M1834" s="6" t="n">
        <v>0.163154770571</v>
      </c>
      <c r="N1834" s="6" t="n">
        <v>0</v>
      </c>
      <c r="O1834" s="5" t="n">
        <v>8433.406648910001</v>
      </c>
    </row>
    <row r="1835">
      <c r="A1835" t="inlineStr">
        <is>
          <t>fast</t>
        </is>
      </c>
      <c r="B1835" t="inlineStr">
        <is>
          <t>B0</t>
        </is>
      </c>
      <c r="C1835" s="4" t="n">
        <v>24</v>
      </c>
      <c r="D1835" s="5" t="n">
        <v>2.62458121677</v>
      </c>
      <c r="E1835" s="6" t="n">
        <v>0.0804658515988</v>
      </c>
      <c r="F1835" s="6" t="n">
        <v>0.259946211487</v>
      </c>
      <c r="G1835" s="6" t="n">
        <v>0</v>
      </c>
      <c r="H1835" s="5" t="n">
        <v>0.770370727018</v>
      </c>
      <c r="I1835" s="6" t="n">
        <v>0.0203791475668</v>
      </c>
      <c r="J1835" s="6" t="n">
        <v>0.0361257709552</v>
      </c>
      <c r="K1835" s="6" t="n">
        <v>0.0361257709552</v>
      </c>
      <c r="L1835" s="6" t="n">
        <v>0</v>
      </c>
      <c r="M1835" s="6" t="n">
        <v>0.160890617479</v>
      </c>
      <c r="N1835" s="6" t="n">
        <v>0</v>
      </c>
      <c r="O1835" s="5" t="n">
        <v>8796.418765640001</v>
      </c>
    </row>
    <row r="1836">
      <c r="A1836" t="inlineStr">
        <is>
          <t>fast</t>
        </is>
      </c>
      <c r="B1836" t="inlineStr">
        <is>
          <t>B0</t>
        </is>
      </c>
      <c r="C1836" s="4" t="n">
        <v>25</v>
      </c>
      <c r="D1836" s="5" t="n">
        <v>2.71517180932</v>
      </c>
      <c r="E1836" s="6" t="n">
        <v>0.08097289741660001</v>
      </c>
      <c r="F1836" s="6" t="n">
        <v>0.260398973095</v>
      </c>
      <c r="G1836" s="6" t="n">
        <v>0</v>
      </c>
      <c r="H1836" s="5" t="n">
        <v>0.770538557132</v>
      </c>
      <c r="I1836" s="6" t="n">
        <v>0.0202878646348</v>
      </c>
      <c r="J1836" s="6" t="n">
        <v>0.0361993449754</v>
      </c>
      <c r="K1836" s="6" t="n">
        <v>0.0361993449754</v>
      </c>
      <c r="L1836" s="6" t="n">
        <v>0</v>
      </c>
      <c r="M1836" s="6" t="n">
        <v>0.159198141048</v>
      </c>
      <c r="N1836" s="6" t="n">
        <v>0</v>
      </c>
      <c r="O1836" s="5" t="n">
        <v>9157.38057587</v>
      </c>
    </row>
    <row r="1837">
      <c r="A1837" t="inlineStr">
        <is>
          <t>fast</t>
        </is>
      </c>
      <c r="B1837" t="inlineStr">
        <is>
          <t>B0</t>
        </is>
      </c>
      <c r="C1837" s="4" t="n">
        <v>26</v>
      </c>
      <c r="D1837" s="5" t="n">
        <v>2.80922351203</v>
      </c>
      <c r="E1837" s="6" t="n">
        <v>0.081357163375</v>
      </c>
      <c r="F1837" s="6" t="n">
        <v>0.260757302081</v>
      </c>
      <c r="G1837" s="6" t="n">
        <v>0</v>
      </c>
      <c r="H1837" s="5" t="n">
        <v>0.770663139209</v>
      </c>
      <c r="I1837" s="6" t="n">
        <v>0.020217642097</v>
      </c>
      <c r="J1837" s="6" t="n">
        <v>0.0362401236478</v>
      </c>
      <c r="K1837" s="6" t="n">
        <v>0.0362401236478</v>
      </c>
      <c r="L1837" s="6" t="n">
        <v>0</v>
      </c>
      <c r="M1837" s="6" t="n">
        <v>0.157935909798</v>
      </c>
      <c r="N1837" s="6" t="n">
        <v>0</v>
      </c>
      <c r="O1837" s="5" t="n">
        <v>9519.54871334</v>
      </c>
    </row>
    <row r="1838">
      <c r="A1838" t="inlineStr">
        <is>
          <t>fast</t>
        </is>
      </c>
      <c r="B1838" t="inlineStr">
        <is>
          <t>B0</t>
        </is>
      </c>
      <c r="C1838" s="4" t="n">
        <v>27</v>
      </c>
      <c r="D1838" s="5" t="n">
        <v>2.90679216944</v>
      </c>
      <c r="E1838" s="6" t="n">
        <v>0.08164487225640001</v>
      </c>
      <c r="F1838" s="6" t="n">
        <v>0.261036903958</v>
      </c>
      <c r="G1838" s="6" t="n">
        <v>0</v>
      </c>
      <c r="H1838" s="5" t="n">
        <v>0.770756569717</v>
      </c>
      <c r="I1838" s="6" t="n">
        <v>0.020164151487</v>
      </c>
      <c r="J1838" s="6" t="n">
        <v>0.0362595373905</v>
      </c>
      <c r="K1838" s="6" t="n">
        <v>0.0362595373905</v>
      </c>
      <c r="L1838" s="6" t="n">
        <v>0</v>
      </c>
      <c r="M1838" s="6" t="n">
        <v>0.156996167417</v>
      </c>
      <c r="N1838" s="6" t="n">
        <v>0</v>
      </c>
      <c r="O1838" s="5" t="n">
        <v>9885.011148920001</v>
      </c>
    </row>
    <row r="1839">
      <c r="A1839" t="inlineStr">
        <is>
          <t>fast</t>
        </is>
      </c>
      <c r="B1839" t="inlineStr">
        <is>
          <t>B0</t>
        </is>
      </c>
      <c r="C1839" s="4" t="n">
        <v>28</v>
      </c>
      <c r="D1839" s="5" t="n">
        <v>3.00794976627</v>
      </c>
      <c r="E1839" s="6" t="n">
        <v>0.0818601385064</v>
      </c>
      <c r="F1839" s="6" t="n">
        <v>0.261254888934</v>
      </c>
      <c r="G1839" s="6" t="n">
        <v>0</v>
      </c>
      <c r="H1839" s="5" t="n">
        <v>0.770827205356</v>
      </c>
      <c r="I1839" s="6" t="n">
        <v>0.0201235604795</v>
      </c>
      <c r="J1839" s="6" t="n">
        <v>0.0362653995023</v>
      </c>
      <c r="K1839" s="6" t="n">
        <v>0.0362653995023</v>
      </c>
      <c r="L1839" s="6" t="n">
        <v>0</v>
      </c>
      <c r="M1839" s="6" t="n">
        <v>0.156297415736</v>
      </c>
      <c r="N1839" s="6" t="n">
        <v>0</v>
      </c>
      <c r="O1839" s="5" t="n">
        <v>10255.9837079</v>
      </c>
    </row>
    <row r="1840">
      <c r="A1840" t="inlineStr">
        <is>
          <t>fast</t>
        </is>
      </c>
      <c r="B1840" t="inlineStr">
        <is>
          <t>B0</t>
        </is>
      </c>
      <c r="C1840" s="4" t="n">
        <v>29</v>
      </c>
      <c r="D1840" s="5" t="n">
        <v>3.1127821263</v>
      </c>
      <c r="E1840" s="6" t="n">
        <v>0.0820210816406</v>
      </c>
      <c r="F1840" s="6" t="n">
        <v>0.261424361669</v>
      </c>
      <c r="G1840" s="6" t="n">
        <v>0</v>
      </c>
      <c r="H1840" s="5" t="n">
        <v>0.770881145932</v>
      </c>
      <c r="I1840" s="6" t="n">
        <v>0.0200928401845</v>
      </c>
      <c r="J1840" s="6" t="n">
        <v>0.0362633645495</v>
      </c>
      <c r="K1840" s="6" t="n">
        <v>0.0362633645495</v>
      </c>
      <c r="L1840" s="6" t="n">
        <v>0</v>
      </c>
      <c r="M1840" s="6" t="n">
        <v>0.155778348571</v>
      </c>
      <c r="N1840" s="6" t="n">
        <v>0</v>
      </c>
      <c r="O1840" s="5" t="n">
        <v>10634.289628</v>
      </c>
    </row>
    <row r="1841">
      <c r="A1841" t="inlineStr">
        <is>
          <t>fast</t>
        </is>
      </c>
      <c r="B1841" t="inlineStr">
        <is>
          <t>B0</t>
        </is>
      </c>
      <c r="C1841" s="4" t="n">
        <v>30</v>
      </c>
      <c r="D1841" s="5" t="n">
        <v>3.22138701277</v>
      </c>
      <c r="E1841" s="6" t="n">
        <v>0.0821413340023</v>
      </c>
      <c r="F1841" s="6" t="n">
        <v>0.261555740167</v>
      </c>
      <c r="G1841" s="6" t="n">
        <v>0</v>
      </c>
      <c r="H1841" s="5" t="n">
        <v>0.770922841855</v>
      </c>
      <c r="I1841" s="6" t="n">
        <v>0.0200696453609</v>
      </c>
      <c r="J1841" s="6" t="n">
        <v>0.0362571423421</v>
      </c>
      <c r="K1841" s="6" t="n">
        <v>0.0362571423421</v>
      </c>
      <c r="L1841" s="6" t="n">
        <v>0</v>
      </c>
      <c r="M1841" s="6" t="n">
        <v>0.155393032479</v>
      </c>
      <c r="N1841" s="6" t="n">
        <v>0</v>
      </c>
      <c r="O1841" s="5" t="n">
        <v>11021.4547807</v>
      </c>
    </row>
    <row r="1842">
      <c r="A1842" t="inlineStr">
        <is>
          <t>fast</t>
        </is>
      </c>
      <c r="B1842" t="inlineStr">
        <is>
          <t>B0</t>
        </is>
      </c>
      <c r="C1842" s="4" t="n">
        <v>31</v>
      </c>
      <c r="D1842" s="5" t="n">
        <v>3.33387260964</v>
      </c>
      <c r="E1842" s="6" t="n">
        <v>0.0822311364149</v>
      </c>
      <c r="F1842" s="6" t="n">
        <v>0.26165731331</v>
      </c>
      <c r="G1842" s="6" t="n">
        <v>0</v>
      </c>
      <c r="H1842" s="5" t="n">
        <v>0.770955505467</v>
      </c>
      <c r="I1842" s="6" t="n">
        <v>0.0200521704204</v>
      </c>
      <c r="J1842" s="6" t="n">
        <v>0.0362490663718</v>
      </c>
      <c r="K1842" s="6" t="n">
        <v>0.0362490663718</v>
      </c>
      <c r="L1842" s="6" t="n">
        <v>0</v>
      </c>
      <c r="M1842" s="6" t="n">
        <v>0.155107153157</v>
      </c>
      <c r="N1842" s="6" t="n">
        <v>0</v>
      </c>
      <c r="O1842" s="5" t="n">
        <v>11418.7762004</v>
      </c>
    </row>
    <row r="1843">
      <c r="A1843" t="inlineStr">
        <is>
          <t>fast</t>
        </is>
      </c>
      <c r="B1843" t="inlineStr">
        <is>
          <t>B0</t>
        </is>
      </c>
      <c r="C1843" s="4" t="n">
        <v>32</v>
      </c>
      <c r="D1843" s="5" t="n">
        <v>3.45035633853</v>
      </c>
      <c r="E1843" s="6" t="n">
        <v>0.0822981698199</v>
      </c>
      <c r="F1843" s="6" t="n">
        <v>0.261735645569</v>
      </c>
      <c r="G1843" s="6" t="n">
        <v>0</v>
      </c>
      <c r="H1843" s="5" t="n">
        <v>0.770981460491</v>
      </c>
      <c r="I1843" s="6" t="n">
        <v>0.0200390305017</v>
      </c>
      <c r="J1843" s="6" t="n">
        <v>0.0362405457985</v>
      </c>
      <c r="K1843" s="6" t="n">
        <v>0.0362405457985</v>
      </c>
      <c r="L1843" s="6" t="n">
        <v>0</v>
      </c>
      <c r="M1843" s="6" t="n">
        <v>0.154895132011</v>
      </c>
      <c r="N1843" s="6" t="n">
        <v>0</v>
      </c>
      <c r="O1843" s="5" t="n">
        <v>11827.3757636</v>
      </c>
    </row>
    <row r="1844">
      <c r="A1844" t="inlineStr">
        <is>
          <t>fast</t>
        </is>
      </c>
      <c r="B1844" t="inlineStr">
        <is>
          <t>B0</t>
        </is>
      </c>
      <c r="C1844" s="4" t="n">
        <v>33</v>
      </c>
      <c r="D1844" s="5" t="n">
        <v>3.57096395901</v>
      </c>
      <c r="E1844" s="6" t="n">
        <v>0.0823484980244</v>
      </c>
      <c r="F1844" s="6" t="n">
        <v>0.261796227101</v>
      </c>
      <c r="G1844" s="6" t="n">
        <v>0</v>
      </c>
      <c r="H1844" s="5" t="n">
        <v>0.771002349196</v>
      </c>
      <c r="I1844" s="6" t="n">
        <v>0.0200291375219</v>
      </c>
      <c r="J1844" s="6" t="n">
        <v>0.0362323842724</v>
      </c>
      <c r="K1844" s="6" t="n">
        <v>0.0362323842724</v>
      </c>
      <c r="L1844" s="6" t="n">
        <v>0</v>
      </c>
      <c r="M1844" s="6" t="n">
        <v>0.154737932879</v>
      </c>
      <c r="N1844" s="6" t="n">
        <v>0</v>
      </c>
      <c r="O1844" s="5" t="n">
        <v>12248.2887833</v>
      </c>
    </row>
    <row r="1845">
      <c r="A1845" t="inlineStr">
        <is>
          <t>fast</t>
        </is>
      </c>
      <c r="B1845" t="inlineStr">
        <is>
          <t>B0</t>
        </is>
      </c>
      <c r="C1845" s="4" t="n">
        <v>34</v>
      </c>
      <c r="D1845" s="5" t="n">
        <v>3.69582890193</v>
      </c>
      <c r="E1845" s="6" t="n">
        <v>0.0823863266862</v>
      </c>
      <c r="F1845" s="6" t="n">
        <v>0.261842986744</v>
      </c>
      <c r="G1845" s="6" t="n">
        <v>0</v>
      </c>
      <c r="H1845" s="5" t="n">
        <v>0.771019380276</v>
      </c>
      <c r="I1845" s="6" t="n">
        <v>0.0200217043715</v>
      </c>
      <c r="J1845" s="6" t="n">
        <v>0.0362250250055</v>
      </c>
      <c r="K1845" s="6" t="n">
        <v>0.0362250250055</v>
      </c>
      <c r="L1845" s="6" t="n">
        <v>0</v>
      </c>
      <c r="M1845" s="6" t="n">
        <v>0.154621405473</v>
      </c>
      <c r="N1845" s="6" t="n">
        <v>0</v>
      </c>
      <c r="O1845" s="5" t="n">
        <v>12682.394698</v>
      </c>
    </row>
    <row r="1846">
      <c r="A1846" t="inlineStr">
        <is>
          <t>fast</t>
        </is>
      </c>
      <c r="B1846" t="inlineStr">
        <is>
          <t>B0</t>
        </is>
      </c>
      <c r="C1846" s="4" t="n">
        <v>35</v>
      </c>
      <c r="D1846" s="5" t="n">
        <v>3.82509179101</v>
      </c>
      <c r="E1846" s="6" t="n">
        <v>0.0824145291184</v>
      </c>
      <c r="F1846" s="6" t="n">
        <v>0.261878772862</v>
      </c>
      <c r="G1846" s="6" t="n">
        <v>0</v>
      </c>
      <c r="H1846" s="5" t="n">
        <v>0.771033485208</v>
      </c>
      <c r="I1846" s="6" t="n">
        <v>0.0200161591925</v>
      </c>
      <c r="J1846" s="6" t="n">
        <v>0.0362186138439</v>
      </c>
      <c r="K1846" s="6" t="n">
        <v>0.0362186138439</v>
      </c>
      <c r="L1846" s="6" t="n">
        <v>0</v>
      </c>
      <c r="M1846" s="6" t="n">
        <v>0.154535040616</v>
      </c>
      <c r="N1846" s="6" t="n">
        <v>0</v>
      </c>
      <c r="O1846" s="5" t="n">
        <v>13130.4590935</v>
      </c>
    </row>
    <row r="1847">
      <c r="A1847" t="inlineStr">
        <is>
          <t>fast</t>
        </is>
      </c>
      <c r="B1847" t="inlineStr">
        <is>
          <t>B0</t>
        </is>
      </c>
      <c r="C1847" s="4" t="n">
        <v>36</v>
      </c>
      <c r="D1847" s="5" t="n">
        <v>3.95890011519</v>
      </c>
      <c r="E1847" s="6" t="n">
        <v>0.08243555483080001</v>
      </c>
      <c r="F1847" s="6" t="n">
        <v>0.261906148911</v>
      </c>
      <c r="G1847" s="6" t="n">
        <v>0</v>
      </c>
      <c r="H1847" s="5" t="n">
        <v>0.771045341069</v>
      </c>
      <c r="I1847" s="6" t="n">
        <v>0.0200120274669</v>
      </c>
      <c r="J1847" s="6" t="n">
        <v>0.0362131371655</v>
      </c>
      <c r="K1847" s="6" t="n">
        <v>0.0362131371655</v>
      </c>
      <c r="L1847" s="6" t="n">
        <v>0</v>
      </c>
      <c r="M1847" s="6" t="n">
        <v>0.154471038414</v>
      </c>
      <c r="N1847" s="6" t="n">
        <v>0</v>
      </c>
      <c r="O1847" s="5" t="n">
        <v>13593.2522997</v>
      </c>
    </row>
    <row r="1848">
      <c r="A1848" t="inlineStr">
        <is>
          <t>fast</t>
        </is>
      </c>
      <c r="B1848" t="inlineStr">
        <is>
          <t>B0</t>
        </is>
      </c>
      <c r="C1848" s="4" t="n">
        <v>37</v>
      </c>
      <c r="D1848" s="5" t="n">
        <v>4.09740802071</v>
      </c>
      <c r="E1848" s="6" t="n">
        <v>0.0824513467916</v>
      </c>
      <c r="F1848" s="6" t="n">
        <v>0.261927170718</v>
      </c>
      <c r="G1848" s="6" t="n">
        <v>0</v>
      </c>
      <c r="H1848" s="5" t="n">
        <v>0.771055421999</v>
      </c>
      <c r="I1848" s="6" t="n">
        <v>0.0200089422207</v>
      </c>
      <c r="J1848" s="6" t="n">
        <v>0.0362085597039</v>
      </c>
      <c r="K1848" s="6" t="n">
        <v>0.0362085597039</v>
      </c>
      <c r="L1848" s="6" t="n">
        <v>0</v>
      </c>
      <c r="M1848" s="6" t="n">
        <v>0.154423612587</v>
      </c>
      <c r="N1848" s="6" t="n">
        <v>0</v>
      </c>
      <c r="O1848" s="5" t="n">
        <v>14071.5272236</v>
      </c>
    </row>
    <row r="1849">
      <c r="A1849" t="inlineStr">
        <is>
          <t>fast</t>
        </is>
      </c>
      <c r="B1849" t="inlineStr">
        <is>
          <t>B0</t>
        </is>
      </c>
      <c r="C1849" s="4" t="n">
        <v>38</v>
      </c>
      <c r="D1849" s="5" t="n">
        <v>4.24077619828</v>
      </c>
      <c r="E1849" s="6" t="n">
        <v>0.0824631795322</v>
      </c>
      <c r="F1849" s="6" t="n">
        <v>0.261943242161</v>
      </c>
      <c r="G1849" s="6" t="n">
        <v>0</v>
      </c>
      <c r="H1849" s="5" t="n">
        <v>0.771064091563</v>
      </c>
      <c r="I1849" s="6" t="n">
        <v>0.0200066430363</v>
      </c>
      <c r="J1849" s="6" t="n">
        <v>0.0362048071731</v>
      </c>
      <c r="K1849" s="6" t="n">
        <v>0.0362048071731</v>
      </c>
      <c r="L1849" s="6" t="n">
        <v>0</v>
      </c>
      <c r="M1849" s="6" t="n">
        <v>0.154388472178</v>
      </c>
      <c r="N1849" s="6" t="n">
        <v>0</v>
      </c>
      <c r="O1849" s="5" t="n">
        <v>14565.9796078</v>
      </c>
    </row>
    <row r="1850">
      <c r="A1850" t="inlineStr">
        <is>
          <t>fast</t>
        </is>
      </c>
      <c r="B1850" t="inlineStr">
        <is>
          <t>B0</t>
        </is>
      </c>
      <c r="C1850" s="4" t="n">
        <v>39</v>
      </c>
      <c r="D1850" s="5" t="n">
        <v>4.38917184573</v>
      </c>
      <c r="E1850" s="6" t="n">
        <v>0.0824719923762</v>
      </c>
      <c r="F1850" s="6" t="n">
        <v>0.261955457636</v>
      </c>
      <c r="G1850" s="6" t="n">
        <v>0</v>
      </c>
      <c r="H1850" s="5" t="n">
        <v>0.771071631211</v>
      </c>
      <c r="I1850" s="6" t="n">
        <v>0.0200049350491</v>
      </c>
      <c r="J1850" s="6" t="n">
        <v>0.0362017657042</v>
      </c>
      <c r="K1850" s="6" t="n">
        <v>0.0362017657042</v>
      </c>
      <c r="L1850" s="6" t="n">
        <v>0</v>
      </c>
      <c r="M1850" s="6" t="n">
        <v>0.154362435957</v>
      </c>
      <c r="N1850" s="6" t="n">
        <v>0</v>
      </c>
      <c r="O1850" s="5" t="n">
        <v>15077.2917714</v>
      </c>
    </row>
    <row r="1851">
      <c r="A1851" t="inlineStr">
        <is>
          <t>fast</t>
        </is>
      </c>
      <c r="B1851" t="inlineStr">
        <is>
          <t>B0</t>
        </is>
      </c>
      <c r="C1851" s="4" t="n">
        <v>40</v>
      </c>
      <c r="D1851" s="5" t="n">
        <v>4.54276869071</v>
      </c>
      <c r="E1851" s="6" t="n">
        <v>0.0824785551835</v>
      </c>
      <c r="F1851" s="6" t="n">
        <v>0.261964732516</v>
      </c>
      <c r="G1851" s="6" t="n">
        <v>0</v>
      </c>
      <c r="H1851" s="5" t="n">
        <v>0.771078249346</v>
      </c>
      <c r="I1851" s="6" t="n">
        <v>0.0200036663039</v>
      </c>
      <c r="J1851" s="6" t="n">
        <v>0.0361993219138</v>
      </c>
      <c r="K1851" s="6" t="n">
        <v>0.0361993219138</v>
      </c>
      <c r="L1851" s="6" t="n">
        <v>0</v>
      </c>
      <c r="M1851" s="6" t="n">
        <v>0.154343145894</v>
      </c>
      <c r="N1851" s="6" t="n">
        <v>0</v>
      </c>
      <c r="O1851" s="5" t="n">
        <v>15606.1557378</v>
      </c>
    </row>
    <row r="1852">
      <c r="A1852" t="inlineStr">
        <is>
          <t>fast</t>
        </is>
      </c>
      <c r="B1852" t="inlineStr">
        <is>
          <t>B0</t>
        </is>
      </c>
      <c r="C1852" s="4" t="n">
        <v>41</v>
      </c>
      <c r="D1852" s="5" t="n">
        <v>4.70174706168</v>
      </c>
      <c r="E1852" s="6" t="n">
        <v>0.0824834410484</v>
      </c>
      <c r="F1852" s="6" t="n">
        <v>0.261971762433</v>
      </c>
      <c r="G1852" s="6" t="n">
        <v>0</v>
      </c>
      <c r="H1852" s="5" t="n">
        <v>0.771084102402</v>
      </c>
      <c r="I1852" s="6" t="n">
        <v>0.0200027235759</v>
      </c>
      <c r="J1852" s="6" t="n">
        <v>0.0361973772069</v>
      </c>
      <c r="K1852" s="6" t="n">
        <v>0.0361973772069</v>
      </c>
      <c r="L1852" s="6" t="n">
        <v>0</v>
      </c>
      <c r="M1852" s="6" t="n">
        <v>0.15432885439</v>
      </c>
      <c r="N1852" s="6" t="n">
        <v>0</v>
      </c>
      <c r="O1852" s="5" t="n">
        <v>16153.2643503</v>
      </c>
    </row>
    <row r="1853">
      <c r="A1853" t="inlineStr">
        <is>
          <t>fast</t>
        </is>
      </c>
      <c r="B1853" t="inlineStr">
        <is>
          <t>B0</t>
        </is>
      </c>
      <c r="C1853" s="4" t="n">
        <v>42</v>
      </c>
      <c r="D1853" s="5" t="n">
        <v>4.86629399787</v>
      </c>
      <c r="E1853" s="6" t="n">
        <v>0.0824870774544</v>
      </c>
      <c r="F1853" s="6" t="n">
        <v>0.261977081987</v>
      </c>
      <c r="G1853" s="6" t="n">
        <v>0</v>
      </c>
      <c r="H1853" s="5" t="n">
        <v>0.771089309812</v>
      </c>
      <c r="I1853" s="6" t="n">
        <v>0.0200020229936</v>
      </c>
      <c r="J1853" s="6" t="n">
        <v>0.0361958422015</v>
      </c>
      <c r="K1853" s="6" t="n">
        <v>0.0361958422015</v>
      </c>
      <c r="L1853" s="6" t="n">
        <v>0</v>
      </c>
      <c r="M1853" s="6" t="n">
        <v>0.154318266393</v>
      </c>
      <c r="N1853" s="6" t="n">
        <v>0</v>
      </c>
      <c r="O1853" s="5" t="n">
        <v>16719.3168432</v>
      </c>
    </row>
    <row r="1854">
      <c r="A1854" t="inlineStr">
        <is>
          <t>fast</t>
        </is>
      </c>
      <c r="B1854" t="inlineStr">
        <is>
          <t>B0</t>
        </is>
      </c>
      <c r="C1854" s="4" t="n">
        <v>43</v>
      </c>
      <c r="D1854" s="5" t="n">
        <v>5.03660339118</v>
      </c>
      <c r="E1854" s="6" t="n">
        <v>0.08248978323840001</v>
      </c>
      <c r="F1854" s="6" t="n">
        <v>0.261981101421</v>
      </c>
      <c r="G1854" s="6" t="n">
        <v>0</v>
      </c>
      <c r="H1854" s="5" t="n">
        <v>0.771093964251</v>
      </c>
      <c r="I1854" s="6" t="n">
        <v>0.0200015023672</v>
      </c>
      <c r="J1854" s="6" t="n">
        <v>0.0361946386419</v>
      </c>
      <c r="K1854" s="6" t="n">
        <v>0.0361946386419</v>
      </c>
      <c r="L1854" s="6" t="n">
        <v>0</v>
      </c>
      <c r="M1854" s="6" t="n">
        <v>0.154310422289</v>
      </c>
      <c r="N1854" s="6" t="n">
        <v>0</v>
      </c>
      <c r="O1854" s="5" t="n">
        <v>17305.0231245</v>
      </c>
    </row>
    <row r="1855">
      <c r="A1855" t="inlineStr">
        <is>
          <t>fast</t>
        </is>
      </c>
      <c r="B1855" t="inlineStr">
        <is>
          <t>B0</t>
        </is>
      </c>
      <c r="C1855" s="4" t="n">
        <v>44</v>
      </c>
      <c r="D1855" s="5" t="n">
        <v>5.21287615471</v>
      </c>
      <c r="E1855" s="6" t="n">
        <v>0.0824917960987</v>
      </c>
      <c r="F1855" s="6" t="n">
        <v>0.261984134545</v>
      </c>
      <c r="G1855" s="6" t="n">
        <v>0</v>
      </c>
      <c r="H1855" s="5" t="n">
        <v>0.771098139737</v>
      </c>
      <c r="I1855" s="6" t="n">
        <v>0.020001115517</v>
      </c>
      <c r="J1855" s="6" t="n">
        <v>0.0361937001801</v>
      </c>
      <c r="K1855" s="6" t="n">
        <v>0.0361937001801</v>
      </c>
      <c r="L1855" s="6" t="n">
        <v>0</v>
      </c>
      <c r="M1855" s="6" t="n">
        <v>0.154304611056</v>
      </c>
      <c r="N1855" s="6" t="n">
        <v>0</v>
      </c>
      <c r="O1855" s="5" t="n">
        <v>17911.1072709</v>
      </c>
    </row>
    <row r="1856">
      <c r="A1856" t="inlineStr">
        <is>
          <t>fast</t>
        </is>
      </c>
      <c r="B1856" t="inlineStr">
        <is>
          <t>B0</t>
        </is>
      </c>
      <c r="C1856" s="4" t="n">
        <v>45</v>
      </c>
      <c r="D1856" s="5" t="n">
        <v>5.3953204137</v>
      </c>
      <c r="E1856" s="6" t="n">
        <v>0.0824932931675</v>
      </c>
      <c r="F1856" s="6" t="n">
        <v>0.261986420711</v>
      </c>
      <c r="G1856" s="6" t="n">
        <v>0</v>
      </c>
      <c r="H1856" s="5" t="n">
        <v>0.771101896222</v>
      </c>
      <c r="I1856" s="6" t="n">
        <v>0.0200008281187</v>
      </c>
      <c r="J1856" s="6" t="n">
        <v>0.036192971855</v>
      </c>
      <c r="K1856" s="6" t="n">
        <v>0.036192971855</v>
      </c>
      <c r="L1856" s="6" t="n">
        <v>0</v>
      </c>
      <c r="M1856" s="6" t="n">
        <v>0.154300305892</v>
      </c>
      <c r="N1856" s="6" t="n">
        <v>0</v>
      </c>
      <c r="O1856" s="5" t="n">
        <v>18538.3104422</v>
      </c>
    </row>
    <row r="1857">
      <c r="A1857" t="inlineStr">
        <is>
          <t>fast</t>
        </is>
      </c>
      <c r="B1857" t="inlineStr">
        <is>
          <t>B0</t>
        </is>
      </c>
      <c r="C1857" s="4" t="n">
        <v>46</v>
      </c>
      <c r="D1857" s="5" t="n">
        <v>5.584151716</v>
      </c>
      <c r="E1857" s="6" t="n">
        <v>0.08249441022740001</v>
      </c>
      <c r="F1857" s="6" t="n">
        <v>0.261988145821</v>
      </c>
      <c r="G1857" s="6" t="n">
        <v>0</v>
      </c>
      <c r="H1857" s="5" t="n">
        <v>0.771105282966</v>
      </c>
      <c r="I1857" s="6" t="n">
        <v>0.0200006149248</v>
      </c>
      <c r="J1857" s="6" t="n">
        <v>0.0361924088865</v>
      </c>
      <c r="K1857" s="6" t="n">
        <v>0.0361924088865</v>
      </c>
      <c r="L1857" s="6" t="n">
        <v>0</v>
      </c>
      <c r="M1857" s="6" t="n">
        <v>0.154297116494</v>
      </c>
      <c r="N1857" s="6" t="n">
        <v>0</v>
      </c>
      <c r="O1857" s="5" t="n">
        <v>19187.3942467</v>
      </c>
    </row>
    <row r="1858">
      <c r="A1858" t="inlineStr">
        <is>
          <t>fast</t>
        </is>
      </c>
      <c r="B1858" t="inlineStr">
        <is>
          <t>B0</t>
        </is>
      </c>
      <c r="C1858" s="4" t="n">
        <v>47</v>
      </c>
      <c r="D1858" s="5" t="n">
        <v>5.77959325962</v>
      </c>
      <c r="E1858" s="6" t="n">
        <v>0.0824952424659</v>
      </c>
      <c r="F1858" s="6" t="n">
        <v>0.261989445421</v>
      </c>
      <c r="G1858" s="6" t="n">
        <v>0</v>
      </c>
      <c r="H1858" s="5" t="n">
        <v>0.771108341703</v>
      </c>
      <c r="I1858" s="6" t="n">
        <v>0.0200004566614</v>
      </c>
      <c r="J1858" s="6" t="n">
        <v>0.0361919749908</v>
      </c>
      <c r="K1858" s="6" t="n">
        <v>0.0361919749908</v>
      </c>
      <c r="L1858" s="6" t="n">
        <v>0</v>
      </c>
      <c r="M1858" s="6" t="n">
        <v>0.154294753701</v>
      </c>
      <c r="N1858" s="6" t="n">
        <v>0</v>
      </c>
      <c r="O1858" s="5" t="n">
        <v>19859.1404491</v>
      </c>
    </row>
    <row r="1859">
      <c r="A1859" t="inlineStr">
        <is>
          <t>fast</t>
        </is>
      </c>
      <c r="B1859" t="inlineStr">
        <is>
          <t>B0</t>
        </is>
      </c>
      <c r="C1859" s="4" t="n">
        <v>48</v>
      </c>
      <c r="D1859" s="5" t="n">
        <v>5.98187613578</v>
      </c>
      <c r="E1859" s="6" t="n">
        <v>0.082495861122</v>
      </c>
      <c r="F1859" s="6" t="n">
        <v>0.261990422105</v>
      </c>
      <c r="G1859" s="6" t="n">
        <v>0</v>
      </c>
      <c r="H1859" s="5" t="n">
        <v>0.771111107868</v>
      </c>
      <c r="I1859" s="6" t="n">
        <v>0.0200003390529</v>
      </c>
      <c r="J1859" s="6" t="n">
        <v>0.0361916418319</v>
      </c>
      <c r="K1859" s="6" t="n">
        <v>0.0361916418319</v>
      </c>
      <c r="L1859" s="6" t="n">
        <v>0</v>
      </c>
      <c r="M1859" s="6" t="n">
        <v>0.154293003284</v>
      </c>
      <c r="N1859" s="6" t="n">
        <v>0</v>
      </c>
      <c r="O1859" s="5" t="n">
        <v>20554.3545836</v>
      </c>
    </row>
    <row r="1860">
      <c r="A1860" t="inlineStr">
        <is>
          <t>fast</t>
        </is>
      </c>
      <c r="B1860" t="inlineStr">
        <is>
          <t>B0</t>
        </is>
      </c>
      <c r="C1860" s="4" t="n">
        <v>49</v>
      </c>
      <c r="D1860" s="5" t="n">
        <v>6.19123958621</v>
      </c>
      <c r="E1860" s="6" t="n">
        <v>0.08249632090510001</v>
      </c>
      <c r="F1860" s="6" t="n">
        <v>0.261991155313</v>
      </c>
      <c r="G1860" s="6" t="n">
        <v>0</v>
      </c>
      <c r="H1860" s="5" t="n">
        <v>0.771113612037</v>
      </c>
      <c r="I1860" s="6" t="n">
        <v>0.0200002516657</v>
      </c>
      <c r="J1860" s="6" t="n">
        <v>0.0361913868854</v>
      </c>
      <c r="K1860" s="6" t="n">
        <v>0.0361913868854</v>
      </c>
      <c r="L1860" s="6" t="n">
        <v>0</v>
      </c>
      <c r="M1860" s="6" t="n">
        <v>0.154291706535</v>
      </c>
      <c r="N1860" s="6" t="n">
        <v>0</v>
      </c>
      <c r="O1860" s="5" t="n">
        <v>21273.8679527</v>
      </c>
    </row>
    <row r="1861">
      <c r="A1861" t="inlineStr">
        <is>
          <t>fast</t>
        </is>
      </c>
      <c r="B1861" t="inlineStr">
        <is>
          <t>B0</t>
        </is>
      </c>
      <c r="C1861" s="4" t="n">
        <v>50</v>
      </c>
      <c r="D1861" s="5" t="n">
        <v>6.40793127389</v>
      </c>
      <c r="E1861" s="6" t="n">
        <v>0.0824966625611</v>
      </c>
      <c r="F1861" s="6" t="n">
        <v>0.261991705327</v>
      </c>
      <c r="G1861" s="6" t="n">
        <v>0</v>
      </c>
      <c r="H1861" s="5" t="n">
        <v>0.771115880775</v>
      </c>
      <c r="I1861" s="6" t="n">
        <v>0.0200001867552</v>
      </c>
      <c r="J1861" s="6" t="n">
        <v>0.0361911922536</v>
      </c>
      <c r="K1861" s="6" t="n">
        <v>0.0361911922536</v>
      </c>
      <c r="L1861" s="6" t="n">
        <v>0</v>
      </c>
      <c r="M1861" s="6" t="n">
        <v>0.154290745874</v>
      </c>
      <c r="N1861" s="6" t="n">
        <v>0</v>
      </c>
      <c r="O1861" s="5" t="n">
        <v>22018.5386858</v>
      </c>
    </row>
    <row r="1862">
      <c r="A1862" t="inlineStr">
        <is>
          <t>fast</t>
        </is>
      </c>
      <c r="B1862" t="inlineStr">
        <is>
          <t>B0</t>
        </is>
      </c>
      <c r="C1862" s="4" t="n">
        <v>51</v>
      </c>
      <c r="D1862" s="5" t="n">
        <v>6.63220756667</v>
      </c>
      <c r="E1862" s="6" t="n">
        <v>0.08249691640410001</v>
      </c>
      <c r="F1862" s="6" t="n">
        <v>0.261992117644</v>
      </c>
      <c r="G1862" s="6" t="n">
        <v>0</v>
      </c>
      <c r="H1862" s="5" t="n">
        <v>0.771117937437</v>
      </c>
      <c r="I1862" s="6" t="n">
        <v>0.0200001385564</v>
      </c>
      <c r="J1862" s="6" t="n">
        <v>0.0361910439709</v>
      </c>
      <c r="K1862" s="6" t="n">
        <v>0.0361910439709</v>
      </c>
      <c r="L1862" s="6" t="n">
        <v>0</v>
      </c>
      <c r="M1862" s="6" t="n">
        <v>0.154290034197</v>
      </c>
      <c r="N1862" s="6" t="n">
        <v>0</v>
      </c>
      <c r="O1862" s="5" t="n">
        <v>22789.2531891</v>
      </c>
    </row>
    <row r="1863">
      <c r="A1863" t="inlineStr">
        <is>
          <t>fast</t>
        </is>
      </c>
      <c r="B1863" t="inlineStr">
        <is>
          <t>B0</t>
        </is>
      </c>
      <c r="C1863" s="4" t="n">
        <v>52</v>
      </c>
      <c r="D1863" s="5" t="n">
        <v>6.86433383334</v>
      </c>
      <c r="E1863" s="6" t="n">
        <v>0.0824971049788</v>
      </c>
      <c r="F1863" s="6" t="n">
        <v>0.261992426546</v>
      </c>
      <c r="G1863" s="6" t="n">
        <v>0</v>
      </c>
      <c r="H1863" s="5" t="n">
        <v>0.771119802687</v>
      </c>
      <c r="I1863" s="6" t="n">
        <v>0.0200001027775</v>
      </c>
      <c r="J1863" s="6" t="n">
        <v>0.03619093121</v>
      </c>
      <c r="K1863" s="6" t="n">
        <v>0.03619093121</v>
      </c>
      <c r="L1863" s="6" t="n">
        <v>0</v>
      </c>
      <c r="M1863" s="6" t="n">
        <v>0.154289506972</v>
      </c>
      <c r="N1863" s="6" t="n">
        <v>0</v>
      </c>
      <c r="O1863" s="5" t="n">
        <v>23586.9275367</v>
      </c>
    </row>
    <row r="1864">
      <c r="A1864" t="inlineStr">
        <is>
          <t>fast</t>
        </is>
      </c>
      <c r="B1864" t="inlineStr">
        <is>
          <t>B0</t>
        </is>
      </c>
      <c r="C1864" s="4" t="n">
        <v>53</v>
      </c>
      <c r="D1864" s="5" t="n">
        <v>7.10458475217</v>
      </c>
      <c r="E1864" s="6" t="n">
        <v>0.0824972450492</v>
      </c>
      <c r="F1864" s="6" t="n">
        <v>0.261992657832</v>
      </c>
      <c r="G1864" s="6" t="n">
        <v>0</v>
      </c>
      <c r="H1864" s="5" t="n">
        <v>0.771121494918</v>
      </c>
      <c r="I1864" s="6" t="n">
        <v>0.0200000762251</v>
      </c>
      <c r="J1864" s="6" t="n">
        <v>0.0361908456091</v>
      </c>
      <c r="K1864" s="6" t="n">
        <v>0.0361908456091</v>
      </c>
      <c r="L1864" s="6" t="n">
        <v>0</v>
      </c>
      <c r="M1864" s="6" t="n">
        <v>0.154289116393</v>
      </c>
      <c r="N1864" s="6" t="n">
        <v>0</v>
      </c>
      <c r="O1864" s="5" t="n">
        <v>24412.5088202</v>
      </c>
    </row>
    <row r="1865">
      <c r="A1865" t="inlineStr">
        <is>
          <t>fast</t>
        </is>
      </c>
      <c r="B1865" t="inlineStr">
        <is>
          <t>B0</t>
        </is>
      </c>
      <c r="C1865" s="4" t="n">
        <v>54</v>
      </c>
      <c r="D1865" s="5" t="n">
        <v>7.35324463167</v>
      </c>
      <c r="E1865" s="6" t="n">
        <v>0.0824973490783</v>
      </c>
      <c r="F1865" s="6" t="n">
        <v>0.261992830905</v>
      </c>
      <c r="G1865" s="6" t="n">
        <v>0</v>
      </c>
      <c r="H1865" s="5" t="n">
        <v>0.771123030578</v>
      </c>
      <c r="I1865" s="6" t="n">
        <v>0.0200000565243</v>
      </c>
      <c r="J1865" s="6" t="n">
        <v>0.0361907807303</v>
      </c>
      <c r="K1865" s="6" t="n">
        <v>0.0361907807303</v>
      </c>
      <c r="L1865" s="6" t="n">
        <v>0</v>
      </c>
      <c r="M1865" s="6" t="n">
        <v>0.154288827045</v>
      </c>
      <c r="N1865" s="6" t="n">
        <v>0</v>
      </c>
      <c r="O1865" s="5" t="n">
        <v>25266.9764741</v>
      </c>
    </row>
    <row r="1866">
      <c r="A1866" t="inlineStr">
        <is>
          <t>fast</t>
        </is>
      </c>
      <c r="B1866" t="inlineStr">
        <is>
          <t>B0</t>
        </is>
      </c>
      <c r="C1866" s="4" t="n">
        <v>55</v>
      </c>
      <c r="D1866" s="5" t="n">
        <v>7.61060774383</v>
      </c>
      <c r="E1866" s="6" t="n">
        <v>0.0824974263305</v>
      </c>
      <c r="F1866" s="6" t="n">
        <v>0.261992960348</v>
      </c>
      <c r="G1866" s="6" t="n">
        <v>0</v>
      </c>
      <c r="H1866" s="5" t="n">
        <v>0.771124424428</v>
      </c>
      <c r="I1866" s="6" t="n">
        <v>0.0200000419101</v>
      </c>
      <c r="J1866" s="6" t="n">
        <v>0.0361907316301</v>
      </c>
      <c r="K1866" s="6" t="n">
        <v>0.0361907316301</v>
      </c>
      <c r="L1866" s="6" t="n">
        <v>0</v>
      </c>
      <c r="M1866" s="6" t="n">
        <v>0.15428861269</v>
      </c>
      <c r="N1866" s="6" t="n">
        <v>0</v>
      </c>
      <c r="O1866" s="5" t="n">
        <v>26151.3435933</v>
      </c>
    </row>
    <row r="1867">
      <c r="A1867" t="inlineStr">
        <is>
          <t>fast</t>
        </is>
      </c>
      <c r="B1867" t="inlineStr">
        <is>
          <t>B0</t>
        </is>
      </c>
      <c r="C1867" s="4" t="n">
        <v>56</v>
      </c>
      <c r="D1867" s="5" t="n">
        <v>7.87697866987</v>
      </c>
      <c r="E1867" s="6" t="n">
        <v>0.0824974836914</v>
      </c>
      <c r="F1867" s="6" t="n">
        <v>0.261993057109</v>
      </c>
      <c r="G1867" s="6" t="n">
        <v>0</v>
      </c>
      <c r="H1867" s="5" t="n">
        <v>0.771125689751</v>
      </c>
      <c r="I1867" s="6" t="n">
        <v>0.020000031071</v>
      </c>
      <c r="J1867" s="6" t="n">
        <v>0.0361906945224</v>
      </c>
      <c r="K1867" s="6" t="n">
        <v>0.0361906945224</v>
      </c>
      <c r="L1867" s="6" t="n">
        <v>0</v>
      </c>
      <c r="M1867" s="6" t="n">
        <v>0.154288453892</v>
      </c>
      <c r="N1867" s="6" t="n">
        <v>0</v>
      </c>
      <c r="O1867" s="5" t="n">
        <v>27066.6582531</v>
      </c>
    </row>
    <row r="1868">
      <c r="A1868" t="inlineStr">
        <is>
          <t>fast</t>
        </is>
      </c>
      <c r="B1868" t="inlineStr">
        <is>
          <t>B0</t>
        </is>
      </c>
      <c r="C1868" s="4" t="n">
        <v>57</v>
      </c>
      <c r="D1868" s="5" t="n">
        <v>8.1526726588</v>
      </c>
      <c r="E1868" s="6" t="n">
        <v>0.082497526278</v>
      </c>
      <c r="F1868" s="6" t="n">
        <v>0.261993129403</v>
      </c>
      <c r="G1868" s="6" t="n">
        <v>0</v>
      </c>
      <c r="H1868" s="5" t="n">
        <v>0.771126838528</v>
      </c>
      <c r="I1868" s="6" t="n">
        <v>0.020000023033</v>
      </c>
      <c r="J1868" s="6" t="n">
        <v>0.0361906665141</v>
      </c>
      <c r="K1868" s="6" t="n">
        <v>0.0361906665141</v>
      </c>
      <c r="L1868" s="6" t="n">
        <v>0</v>
      </c>
      <c r="M1868" s="6" t="n">
        <v>0.154288336252</v>
      </c>
      <c r="N1868" s="6" t="n">
        <v>0</v>
      </c>
      <c r="O1868" s="5" t="n">
        <v>28014.0048443</v>
      </c>
    </row>
    <row r="1869">
      <c r="A1869" t="inlineStr">
        <is>
          <t>fast</t>
        </is>
      </c>
      <c r="B1869" t="inlineStr">
        <is>
          <t>B0</t>
        </is>
      </c>
      <c r="C1869" s="4" t="n">
        <v>58</v>
      </c>
      <c r="D1869" s="5" t="n">
        <v>8.43801599903</v>
      </c>
      <c r="E1869" s="6" t="n">
        <v>0.08249755789219999</v>
      </c>
      <c r="F1869" s="6" t="n">
        <v>0.261993183393</v>
      </c>
      <c r="G1869" s="6" t="n">
        <v>0</v>
      </c>
      <c r="H1869" s="5" t="n">
        <v>0.7711278815830001</v>
      </c>
      <c r="I1869" s="6" t="n">
        <v>0.020000017073</v>
      </c>
      <c r="J1869" s="6" t="n">
        <v>0.036190645399</v>
      </c>
      <c r="K1869" s="6" t="n">
        <v>0.036190645399</v>
      </c>
      <c r="L1869" s="6" t="n">
        <v>0</v>
      </c>
      <c r="M1869" s="6" t="n">
        <v>0.154288249101</v>
      </c>
      <c r="N1869" s="6" t="n">
        <v>0</v>
      </c>
      <c r="O1869" s="5" t="n">
        <v>28994.505428</v>
      </c>
    </row>
    <row r="1870">
      <c r="A1870" t="inlineStr">
        <is>
          <t>fast</t>
        </is>
      </c>
      <c r="B1870" t="inlineStr">
        <is>
          <t>B0</t>
        </is>
      </c>
      <c r="C1870" s="4" t="n">
        <v>59</v>
      </c>
      <c r="D1870" s="5" t="n">
        <v>8.733346403480001</v>
      </c>
      <c r="E1870" s="6" t="n">
        <v>0.08249758135849999</v>
      </c>
      <c r="F1870" s="6" t="n">
        <v>0.261993223694</v>
      </c>
      <c r="G1870" s="6" t="n">
        <v>0</v>
      </c>
      <c r="H1870" s="5" t="n">
        <v>0.7711288287069999</v>
      </c>
      <c r="I1870" s="6" t="n">
        <v>0.0200000126543</v>
      </c>
      <c r="J1870" s="6" t="n">
        <v>0.0361906294984</v>
      </c>
      <c r="K1870" s="6" t="n">
        <v>0.0361906294984</v>
      </c>
      <c r="L1870" s="6" t="n">
        <v>0</v>
      </c>
      <c r="M1870" s="6" t="n">
        <v>0.154288184539</v>
      </c>
      <c r="N1870" s="6" t="n">
        <v>0</v>
      </c>
      <c r="O1870" s="5" t="n">
        <v>30009.3211198</v>
      </c>
    </row>
    <row r="1871">
      <c r="A1871" t="inlineStr">
        <is>
          <t>fast</t>
        </is>
      </c>
      <c r="B1871" t="inlineStr">
        <is>
          <t>B0</t>
        </is>
      </c>
      <c r="C1871" s="4" t="n">
        <v>60</v>
      </c>
      <c r="D1871" s="5" t="n">
        <v>9.03901340837</v>
      </c>
      <c r="E1871" s="6" t="n">
        <v>0.0824975987753</v>
      </c>
      <c r="F1871" s="6" t="n">
        <v>0.261993253765</v>
      </c>
      <c r="G1871" s="6" t="n">
        <v>0</v>
      </c>
      <c r="H1871" s="5" t="n">
        <v>0.771129688763</v>
      </c>
      <c r="I1871" s="6" t="n">
        <v>0.0200000093786</v>
      </c>
      <c r="J1871" s="6" t="n">
        <v>0.0361906175368</v>
      </c>
      <c r="K1871" s="6" t="n">
        <v>0.0361906175368</v>
      </c>
      <c r="L1871" s="6" t="n">
        <v>0</v>
      </c>
      <c r="M1871" s="6" t="n">
        <v>0.15428813671</v>
      </c>
      <c r="N1871" s="6" t="n">
        <v>0</v>
      </c>
      <c r="O1871" s="5" t="n">
        <v>31059.6535065</v>
      </c>
    </row>
    <row r="1872">
      <c r="A1872" t="inlineStr">
        <is>
          <t>fast</t>
        </is>
      </c>
      <c r="B1872" t="inlineStr">
        <is>
          <t>B0</t>
        </is>
      </c>
      <c r="C1872" s="4" t="n">
        <v>61</v>
      </c>
      <c r="D1872" s="5" t="n">
        <v>9.35537878623</v>
      </c>
      <c r="E1872" s="6" t="n">
        <v>0.0824976117008</v>
      </c>
      <c r="F1872" s="6" t="n">
        <v>0.261993276194</v>
      </c>
      <c r="G1872" s="6" t="n">
        <v>0</v>
      </c>
      <c r="H1872" s="5" t="n">
        <v>0.771130469785</v>
      </c>
      <c r="I1872" s="6" t="n">
        <v>0.0200000069505</v>
      </c>
      <c r="J1872" s="6" t="n">
        <v>0.0361906085471</v>
      </c>
      <c r="K1872" s="6" t="n">
        <v>0.0361906085471</v>
      </c>
      <c r="L1872" s="6" t="n">
        <v>0</v>
      </c>
      <c r="M1872" s="6" t="n">
        <v>0.154288101277</v>
      </c>
      <c r="N1872" s="6" t="n">
        <v>0</v>
      </c>
      <c r="O1872" s="5" t="n">
        <v>32146.7461017</v>
      </c>
    </row>
    <row r="1873">
      <c r="A1873" t="inlineStr">
        <is>
          <t>fast</t>
        </is>
      </c>
      <c r="B1873" t="inlineStr">
        <is>
          <t>B0</t>
        </is>
      </c>
      <c r="C1873" s="4" t="n">
        <v>62</v>
      </c>
      <c r="D1873" s="5" t="n">
        <v>9.68281697365</v>
      </c>
      <c r="E1873" s="6" t="n">
        <v>0.0824976212923</v>
      </c>
      <c r="F1873" s="6" t="n">
        <v>0.261993292916</v>
      </c>
      <c r="G1873" s="6" t="n">
        <v>0</v>
      </c>
      <c r="H1873" s="5" t="n">
        <v>0.771131179054</v>
      </c>
      <c r="I1873" s="6" t="n">
        <v>0.0200000051507</v>
      </c>
      <c r="J1873" s="6" t="n">
        <v>0.036190601797</v>
      </c>
      <c r="K1873" s="6" t="n">
        <v>0.036190601797</v>
      </c>
      <c r="L1873" s="6" t="n">
        <v>0</v>
      </c>
      <c r="M1873" s="6" t="n">
        <v>0.154288075028</v>
      </c>
      <c r="N1873" s="6" t="n">
        <v>0</v>
      </c>
      <c r="O1873" s="5" t="n">
        <v>33271.8858427</v>
      </c>
    </row>
    <row r="1874">
      <c r="A1874" t="inlineStr">
        <is>
          <t>fast</t>
        </is>
      </c>
      <c r="B1874" t="inlineStr">
        <is>
          <t>B0</t>
        </is>
      </c>
      <c r="C1874" s="4" t="n">
        <v>63</v>
      </c>
      <c r="D1874" s="5" t="n">
        <v>10.021715514</v>
      </c>
      <c r="E1874" s="6" t="n">
        <v>0.0824976284092</v>
      </c>
      <c r="F1874" s="6" t="n">
        <v>0.261993305379</v>
      </c>
      <c r="G1874" s="6" t="n">
        <v>0</v>
      </c>
      <c r="H1874" s="5" t="n">
        <v>0.771131823182</v>
      </c>
      <c r="I1874" s="6" t="n">
        <v>0.0200000038168</v>
      </c>
      <c r="J1874" s="6" t="n">
        <v>0.0361905967327</v>
      </c>
      <c r="K1874" s="6" t="n">
        <v>0.0361905967327</v>
      </c>
      <c r="L1874" s="6" t="n">
        <v>0</v>
      </c>
      <c r="M1874" s="6" t="n">
        <v>0.154288055582</v>
      </c>
      <c r="N1874" s="6" t="n">
        <v>0</v>
      </c>
      <c r="O1874" s="5" t="n">
        <v>34436.4046333</v>
      </c>
    </row>
    <row r="1875">
      <c r="A1875" t="inlineStr">
        <is>
          <t>fast</t>
        </is>
      </c>
      <c r="B1875" t="inlineStr">
        <is>
          <t>B0</t>
        </is>
      </c>
      <c r="C1875" s="4" t="n">
        <v>64</v>
      </c>
      <c r="D1875" s="5" t="n">
        <v>10.3724755158</v>
      </c>
      <c r="E1875" s="6" t="n">
        <v>0.0824976336894</v>
      </c>
      <c r="F1875" s="6" t="n">
        <v>0.261993314665</v>
      </c>
      <c r="G1875" s="6" t="n">
        <v>0</v>
      </c>
      <c r="H1875" s="5" t="n">
        <v>0.7711324081549999</v>
      </c>
      <c r="I1875" s="6" t="n">
        <v>0.0200000028283</v>
      </c>
      <c r="J1875" s="6" t="n">
        <v>0.0361905929362</v>
      </c>
      <c r="K1875" s="6" t="n">
        <v>0.0361905929362</v>
      </c>
      <c r="L1875" s="6" t="n">
        <v>0</v>
      </c>
      <c r="M1875" s="6" t="n">
        <v>0.154288041176</v>
      </c>
      <c r="N1875" s="6" t="n">
        <v>0</v>
      </c>
      <c r="O1875" s="5" t="n">
        <v>35641.6809351</v>
      </c>
    </row>
    <row r="1876">
      <c r="A1876" t="inlineStr">
        <is>
          <t>fast</t>
        </is>
      </c>
      <c r="B1876" t="inlineStr">
        <is>
          <t>B0</t>
        </is>
      </c>
      <c r="C1876" s="4" t="n">
        <v>65</v>
      </c>
      <c r="D1876" s="5" t="n">
        <v>10.7355121272</v>
      </c>
      <c r="E1876" s="6" t="n">
        <v>0.08249763760669999</v>
      </c>
      <c r="F1876" s="6" t="n">
        <v>0.261993321581</v>
      </c>
      <c r="G1876" s="6" t="n">
        <v>0</v>
      </c>
      <c r="H1876" s="5" t="n">
        <v>0.771132939412</v>
      </c>
      <c r="I1876" s="6" t="n">
        <v>0.0200000020957</v>
      </c>
      <c r="J1876" s="6" t="n">
        <v>0.0361905900922</v>
      </c>
      <c r="K1876" s="6" t="n">
        <v>0.0361905900922</v>
      </c>
      <c r="L1876" s="6" t="n">
        <v>0</v>
      </c>
      <c r="M1876" s="6" t="n">
        <v>0.154288030504</v>
      </c>
      <c r="N1876" s="6" t="n">
        <v>0</v>
      </c>
      <c r="O1876" s="5" t="n">
        <v>36889.1414109</v>
      </c>
    </row>
    <row r="1877">
      <c r="A1877" t="inlineStr">
        <is>
          <t>fast</t>
        </is>
      </c>
      <c r="B1877" t="inlineStr">
        <is>
          <t>B0</t>
        </is>
      </c>
      <c r="C1877" s="4" t="n">
        <v>66</v>
      </c>
      <c r="D1877" s="5" t="n">
        <v>11.1112550274</v>
      </c>
      <c r="E1877" s="6" t="n">
        <v>0.0824976405127</v>
      </c>
      <c r="F1877" s="6" t="n">
        <v>0.261993326731</v>
      </c>
      <c r="G1877" s="6" t="n">
        <v>0</v>
      </c>
      <c r="H1877" s="5" t="n">
        <v>0.77113342189</v>
      </c>
      <c r="I1877" s="6" t="n">
        <v>0.0200000015528</v>
      </c>
      <c r="J1877" s="6" t="n">
        <v>0.0361905879632</v>
      </c>
      <c r="K1877" s="6" t="n">
        <v>0.0361905879632</v>
      </c>
      <c r="L1877" s="6" t="n">
        <v>0</v>
      </c>
      <c r="M1877" s="6" t="n">
        <v>0.154288022598</v>
      </c>
      <c r="N1877" s="6" t="n">
        <v>0</v>
      </c>
      <c r="O1877" s="5" t="n">
        <v>38180.2626219</v>
      </c>
    </row>
    <row r="1878">
      <c r="A1878" t="inlineStr">
        <is>
          <t>fast</t>
        </is>
      </c>
      <c r="B1878" t="inlineStr">
        <is>
          <t>B0</t>
        </is>
      </c>
      <c r="C1878" s="4" t="n">
        <v>67</v>
      </c>
      <c r="D1878" s="5" t="n">
        <v>11.5001489348</v>
      </c>
      <c r="E1878" s="6" t="n">
        <v>0.08249764266820001</v>
      </c>
      <c r="F1878" s="6" t="n">
        <v>0.261993330564</v>
      </c>
      <c r="G1878" s="6" t="n">
        <v>0</v>
      </c>
      <c r="H1878" s="5" t="n">
        <v>0.77113386007</v>
      </c>
      <c r="I1878" s="6" t="n">
        <v>0.0200000011505</v>
      </c>
      <c r="J1878" s="6" t="n">
        <v>0.0361905863704</v>
      </c>
      <c r="K1878" s="6" t="n">
        <v>0.0361905863704</v>
      </c>
      <c r="L1878" s="6" t="n">
        <v>0</v>
      </c>
      <c r="M1878" s="6" t="n">
        <v>0.154288016741</v>
      </c>
      <c r="N1878" s="6" t="n">
        <v>0</v>
      </c>
      <c r="O1878" s="5" t="n">
        <v>39516.5727823</v>
      </c>
    </row>
    <row r="1879">
      <c r="A1879" t="inlineStr">
        <is>
          <t>fast</t>
        </is>
      </c>
      <c r="B1879" t="inlineStr">
        <is>
          <t>B0</t>
        </is>
      </c>
      <c r="C1879" s="4" t="n">
        <v>68</v>
      </c>
      <c r="D1879" s="5" t="n">
        <v>11.9026541333</v>
      </c>
      <c r="E1879" s="6" t="n">
        <v>0.082497644267</v>
      </c>
      <c r="F1879" s="6" t="n">
        <v>0.261993333417</v>
      </c>
      <c r="G1879" s="6" t="n">
        <v>0</v>
      </c>
      <c r="H1879" s="5" t="n">
        <v>0.771134258022</v>
      </c>
      <c r="I1879" s="6" t="n">
        <v>0.0200000008524</v>
      </c>
      <c r="J1879" s="6" t="n">
        <v>0.0361905851795</v>
      </c>
      <c r="K1879" s="6" t="n">
        <v>0.0361905851795</v>
      </c>
      <c r="L1879" s="6" t="n">
        <v>0</v>
      </c>
      <c r="M1879" s="6" t="n">
        <v>0.154288012402</v>
      </c>
      <c r="N1879" s="6" t="n">
        <v>0</v>
      </c>
      <c r="O1879" s="5" t="n">
        <v>40899.6535734</v>
      </c>
    </row>
    <row r="1880">
      <c r="A1880" t="inlineStr">
        <is>
          <t>fast</t>
        </is>
      </c>
      <c r="B1880" t="inlineStr">
        <is>
          <t>B0</t>
        </is>
      </c>
      <c r="C1880" s="4" t="n">
        <v>69</v>
      </c>
      <c r="D1880" s="5" t="n">
        <v>12.319247017</v>
      </c>
      <c r="E1880" s="6" t="n">
        <v>0.0824976454528</v>
      </c>
      <c r="F1880" s="6" t="n">
        <v>0.26199333554</v>
      </c>
      <c r="G1880" s="6" t="n">
        <v>0</v>
      </c>
      <c r="H1880" s="5" t="n">
        <v>0.7711346194399999</v>
      </c>
      <c r="I1880" s="6" t="n">
        <v>0.0200000006316</v>
      </c>
      <c r="J1880" s="6" t="n">
        <v>0.0361905842895</v>
      </c>
      <c r="K1880" s="6" t="n">
        <v>0.0361905842895</v>
      </c>
      <c r="L1880" s="6" t="n">
        <v>0</v>
      </c>
      <c r="M1880" s="6" t="n">
        <v>0.154288009188</v>
      </c>
      <c r="N1880" s="6" t="n">
        <v>0</v>
      </c>
      <c r="O1880" s="5" t="n">
        <v>42331.1420194</v>
      </c>
    </row>
    <row r="1881">
      <c r="A1881" t="inlineStr">
        <is>
          <t>fast</t>
        </is>
      </c>
      <c r="B1881" t="inlineStr">
        <is>
          <t>B0</t>
        </is>
      </c>
      <c r="C1881" s="4" t="n">
        <v>70</v>
      </c>
      <c r="D1881" s="5" t="n">
        <v>12.7504206543</v>
      </c>
      <c r="E1881" s="6" t="n">
        <v>0.0824976463322</v>
      </c>
      <c r="F1881" s="6" t="n">
        <v>0.261993337118</v>
      </c>
      <c r="G1881" s="6" t="n">
        <v>0</v>
      </c>
      <c r="H1881" s="5" t="n">
        <v>0.77113494768</v>
      </c>
      <c r="I1881" s="6" t="n">
        <v>0.0200000004679</v>
      </c>
      <c r="J1881" s="6" t="n">
        <v>0.0361905836249</v>
      </c>
      <c r="K1881" s="6" t="n">
        <v>0.0361905836249</v>
      </c>
      <c r="L1881" s="6" t="n">
        <v>0</v>
      </c>
      <c r="M1881" s="6" t="n">
        <v>0.154288006806</v>
      </c>
      <c r="N1881" s="6" t="n">
        <v>0</v>
      </c>
      <c r="O1881" s="5" t="n">
        <v>43812.7324283</v>
      </c>
    </row>
    <row r="1882">
      <c r="A1882" t="inlineStr">
        <is>
          <t>fast</t>
        </is>
      </c>
      <c r="B1882" t="inlineStr">
        <is>
          <t>B0</t>
        </is>
      </c>
      <c r="C1882" s="4" t="n">
        <v>71</v>
      </c>
      <c r="D1882" s="5" t="n">
        <v>13.1966853707</v>
      </c>
      <c r="E1882" s="6" t="n">
        <v>0.0824976469843</v>
      </c>
      <c r="F1882" s="6" t="n">
        <v>0.261993338292</v>
      </c>
      <c r="G1882" s="6" t="n">
        <v>0</v>
      </c>
      <c r="H1882" s="5" t="n">
        <v>0.771135245787</v>
      </c>
      <c r="I1882" s="6" t="n">
        <v>0.0200000003467</v>
      </c>
      <c r="J1882" s="6" t="n">
        <v>0.0361905831287</v>
      </c>
      <c r="K1882" s="6" t="n">
        <v>0.0361905831287</v>
      </c>
      <c r="L1882" s="6" t="n">
        <v>0</v>
      </c>
      <c r="M1882" s="6" t="n">
        <v>0.154288005042</v>
      </c>
      <c r="N1882" s="6" t="n">
        <v>0</v>
      </c>
      <c r="O1882" s="5" t="n">
        <v>45346.1783997</v>
      </c>
    </row>
    <row r="1883">
      <c r="A1883" t="inlineStr">
        <is>
          <t>fast</t>
        </is>
      </c>
      <c r="B1883" t="inlineStr">
        <is>
          <t>B0</t>
        </is>
      </c>
      <c r="C1883" s="4" t="n">
        <v>72</v>
      </c>
      <c r="D1883" s="5" t="n">
        <v>13.6585693538</v>
      </c>
      <c r="E1883" s="6" t="n">
        <v>0.0824976474679</v>
      </c>
      <c r="F1883" s="6" t="n">
        <v>0.261993339165</v>
      </c>
      <c r="G1883" s="6" t="n">
        <v>0</v>
      </c>
      <c r="H1883" s="5" t="n">
        <v>0.771135516529</v>
      </c>
      <c r="I1883" s="6" t="n">
        <v>0.0200000002568</v>
      </c>
      <c r="J1883" s="6" t="n">
        <v>0.0361905827584</v>
      </c>
      <c r="K1883" s="6" t="n">
        <v>0.0361905827584</v>
      </c>
      <c r="L1883" s="6" t="n">
        <v>0</v>
      </c>
      <c r="M1883" s="6" t="n">
        <v>0.154288003735</v>
      </c>
      <c r="N1883" s="6" t="n">
        <v>0</v>
      </c>
      <c r="O1883" s="5" t="n">
        <v>46933.2949019</v>
      </c>
    </row>
    <row r="1884">
      <c r="A1884" t="inlineStr">
        <is>
          <t>fast</t>
        </is>
      </c>
      <c r="B1884" t="inlineStr">
        <is>
          <t>B0</t>
        </is>
      </c>
      <c r="C1884" s="4" t="n">
        <v>73</v>
      </c>
      <c r="D1884" s="5" t="n">
        <v>14.1366192774</v>
      </c>
      <c r="E1884" s="6" t="n">
        <v>0.0824976478265</v>
      </c>
      <c r="F1884" s="6" t="n">
        <v>0.261993339814</v>
      </c>
      <c r="G1884" s="6" t="n">
        <v>0</v>
      </c>
      <c r="H1884" s="5" t="n">
        <v>0.771135762417</v>
      </c>
      <c r="I1884" s="6" t="n">
        <v>0.0200000001903</v>
      </c>
      <c r="J1884" s="6" t="n">
        <v>0.0361905824823</v>
      </c>
      <c r="K1884" s="6" t="n">
        <v>0.0361905824823</v>
      </c>
      <c r="L1884" s="6" t="n">
        <v>0</v>
      </c>
      <c r="M1884" s="6" t="n">
        <v>0.154288002767</v>
      </c>
      <c r="N1884" s="6" t="n">
        <v>0</v>
      </c>
      <c r="O1884" s="5" t="n">
        <v>48575.9604216</v>
      </c>
    </row>
    <row r="1885">
      <c r="A1885" t="inlineStr">
        <is>
          <t>fast</t>
        </is>
      </c>
      <c r="B1885" t="inlineStr">
        <is>
          <t>B0</t>
        </is>
      </c>
      <c r="C1885" s="4" t="n">
        <v>74</v>
      </c>
      <c r="D1885" s="5" t="n">
        <v>14.6314009492</v>
      </c>
      <c r="E1885" s="6" t="n">
        <v>0.0824976480924</v>
      </c>
      <c r="F1885" s="6" t="n">
        <v>0.261993340296</v>
      </c>
      <c r="G1885" s="6" t="n">
        <v>0</v>
      </c>
      <c r="H1885" s="5" t="n">
        <v>0.771135985734</v>
      </c>
      <c r="I1885" s="6" t="n">
        <v>0.020000000141</v>
      </c>
      <c r="J1885" s="6" t="n">
        <v>0.0361905822764</v>
      </c>
      <c r="K1885" s="6" t="n">
        <v>0.0361905822764</v>
      </c>
      <c r="L1885" s="6" t="n">
        <v>0</v>
      </c>
      <c r="M1885" s="6" t="n">
        <v>0.15428800205</v>
      </c>
      <c r="N1885" s="6" t="n">
        <v>0</v>
      </c>
      <c r="O1885" s="5" t="n">
        <v>50276.1191885</v>
      </c>
    </row>
    <row r="1886">
      <c r="A1886" t="inlineStr">
        <is>
          <t>fast</t>
        </is>
      </c>
      <c r="B1886" t="inlineStr">
        <is>
          <t>B0</t>
        </is>
      </c>
      <c r="C1886" s="4" t="n">
        <v>75</v>
      </c>
      <c r="D1886" s="5" t="n">
        <v>15.1434999802</v>
      </c>
      <c r="E1886" s="6" t="n">
        <v>0.0824976482895</v>
      </c>
      <c r="F1886" s="6" t="n">
        <v>0.261993340654</v>
      </c>
      <c r="G1886" s="6" t="n">
        <v>0</v>
      </c>
      <c r="H1886" s="5" t="n">
        <v>0.7711361885519999</v>
      </c>
      <c r="I1886" s="6" t="n">
        <v>0.0200000001044</v>
      </c>
      <c r="J1886" s="6" t="n">
        <v>0.0361905821229</v>
      </c>
      <c r="K1886" s="6" t="n">
        <v>0.0361905821229</v>
      </c>
      <c r="L1886" s="6" t="n">
        <v>0</v>
      </c>
      <c r="M1886" s="6" t="n">
        <v>0.154288001519</v>
      </c>
      <c r="N1886" s="6" t="n">
        <v>0</v>
      </c>
      <c r="O1886" s="5" t="n">
        <v>52035.7834768</v>
      </c>
    </row>
    <row r="1887">
      <c r="A1887" t="inlineStr">
        <is>
          <t>fast</t>
        </is>
      </c>
      <c r="B1887" t="inlineStr">
        <is>
          <t>B0</t>
        </is>
      </c>
      <c r="C1887" s="4" t="n">
        <v>76</v>
      </c>
      <c r="D1887" s="5" t="n">
        <v>15.6735224778</v>
      </c>
      <c r="E1887" s="6" t="n">
        <v>0.0824976484357</v>
      </c>
      <c r="F1887" s="6" t="n">
        <v>0.261993340921</v>
      </c>
      <c r="G1887" s="6" t="n">
        <v>0</v>
      </c>
      <c r="H1887" s="5" t="n">
        <v>0.771136372752</v>
      </c>
      <c r="I1887" s="6" t="n">
        <v>0.0200000000774</v>
      </c>
      <c r="J1887" s="6" t="n">
        <v>0.0361905820086</v>
      </c>
      <c r="K1887" s="6" t="n">
        <v>0.0361905820086</v>
      </c>
      <c r="L1887" s="6" t="n">
        <v>0</v>
      </c>
      <c r="M1887" s="6" t="n">
        <v>0.154288001125</v>
      </c>
      <c r="N1887" s="6" t="n">
        <v>0</v>
      </c>
      <c r="O1887" s="5" t="n">
        <v>53857.035988</v>
      </c>
    </row>
    <row r="1888">
      <c r="A1888" t="inlineStr">
        <is>
          <t>fast</t>
        </is>
      </c>
      <c r="B1888" t="inlineStr">
        <is>
          <t>B0</t>
        </is>
      </c>
      <c r="C1888" s="4" t="n">
        <v>77</v>
      </c>
      <c r="D1888" s="5" t="n">
        <v>16.2220957632</v>
      </c>
      <c r="E1888" s="6" t="n">
        <v>0.082497648544</v>
      </c>
      <c r="F1888" s="6" t="n">
        <v>0.261993341118</v>
      </c>
      <c r="G1888" s="6" t="n">
        <v>0</v>
      </c>
      <c r="H1888" s="5" t="n">
        <v>0.771136540044</v>
      </c>
      <c r="I1888" s="6" t="n">
        <v>0.0200000000573</v>
      </c>
      <c r="J1888" s="6" t="n">
        <v>0.0361905819235</v>
      </c>
      <c r="K1888" s="6" t="n">
        <v>0.0361905819235</v>
      </c>
      <c r="L1888" s="6" t="n">
        <v>0</v>
      </c>
      <c r="M1888" s="6" t="n">
        <v>0.154288000833</v>
      </c>
      <c r="N1888" s="6" t="n">
        <v>0</v>
      </c>
      <c r="O1888" s="5" t="n">
        <v>55742.0323164</v>
      </c>
    </row>
    <row r="1889">
      <c r="A1889" t="inlineStr">
        <is>
          <t>fast</t>
        </is>
      </c>
      <c r="B1889" t="inlineStr">
        <is>
          <t>B0</t>
        </is>
      </c>
      <c r="C1889" s="4" t="n">
        <v>78</v>
      </c>
      <c r="D1889" s="5" t="n">
        <v>16.7898691139</v>
      </c>
      <c r="E1889" s="6" t="n">
        <v>0.0824976486244</v>
      </c>
      <c r="F1889" s="6" t="n">
        <v>0.261993341265</v>
      </c>
      <c r="G1889" s="6" t="n">
        <v>0</v>
      </c>
      <c r="H1889" s="5" t="n">
        <v>0.77113669198</v>
      </c>
      <c r="I1889" s="6" t="n">
        <v>0.0200000000425</v>
      </c>
      <c r="J1889" s="6" t="n">
        <v>0.0361905818601</v>
      </c>
      <c r="K1889" s="6" t="n">
        <v>0.0361905818601</v>
      </c>
      <c r="L1889" s="6" t="n">
        <v>0</v>
      </c>
      <c r="M1889" s="6" t="n">
        <v>0.154288000617</v>
      </c>
      <c r="N1889" s="6" t="n">
        <v>0</v>
      </c>
      <c r="O1889" s="5" t="n">
        <v>57693.0035002</v>
      </c>
    </row>
    <row r="1890">
      <c r="A1890" t="inlineStr">
        <is>
          <t>fast</t>
        </is>
      </c>
      <c r="B1890" t="inlineStr">
        <is>
          <t>B0</t>
        </is>
      </c>
      <c r="C1890" s="4" t="n">
        <v>79</v>
      </c>
      <c r="D1890" s="5" t="n">
        <v>17.3775145322</v>
      </c>
      <c r="E1890" s="6" t="n">
        <v>0.0824976486839</v>
      </c>
      <c r="F1890" s="6" t="n">
        <v>0.261993341374</v>
      </c>
      <c r="G1890" s="6" t="n">
        <v>0</v>
      </c>
      <c r="H1890" s="5" t="n">
        <v>0.771136829969</v>
      </c>
      <c r="I1890" s="6" t="n">
        <v>0.0200000000315</v>
      </c>
      <c r="J1890" s="6" t="n">
        <v>0.0361905818129</v>
      </c>
      <c r="K1890" s="6" t="n">
        <v>0.0361905818129</v>
      </c>
      <c r="L1890" s="6" t="n">
        <v>0</v>
      </c>
      <c r="M1890" s="6" t="n">
        <v>0.154288000457</v>
      </c>
      <c r="N1890" s="6" t="n">
        <v>0</v>
      </c>
      <c r="O1890" s="5" t="n">
        <v>59712.2586631</v>
      </c>
    </row>
    <row r="1891">
      <c r="A1891" t="inlineStr">
        <is>
          <t>fast</t>
        </is>
      </c>
      <c r="B1891" t="inlineStr">
        <is>
          <t>B0</t>
        </is>
      </c>
      <c r="C1891" s="4" t="n">
        <v>80</v>
      </c>
      <c r="D1891" s="5" t="n">
        <v>17.9857275402</v>
      </c>
      <c r="E1891" s="6" t="n">
        <v>0.082497648728</v>
      </c>
      <c r="F1891" s="6" t="n">
        <v>0.261993341455</v>
      </c>
      <c r="G1891" s="6" t="n">
        <v>0</v>
      </c>
      <c r="H1891" s="5" t="n">
        <v>0.771136955292</v>
      </c>
      <c r="I1891" s="6" t="n">
        <v>0.0200000000233</v>
      </c>
      <c r="J1891" s="6" t="n">
        <v>0.0361905817778</v>
      </c>
      <c r="K1891" s="6" t="n">
        <v>0.0361905817778</v>
      </c>
      <c r="L1891" s="6" t="n">
        <v>0</v>
      </c>
      <c r="M1891" s="6" t="n">
        <v>0.154288000339</v>
      </c>
      <c r="N1891" s="6" t="n">
        <v>0</v>
      </c>
      <c r="O1891" s="5" t="n">
        <v>61802.1877474</v>
      </c>
    </row>
    <row r="1892">
      <c r="A1892" t="inlineStr">
        <is>
          <t>fast</t>
        </is>
      </c>
      <c r="B1892" t="inlineStr">
        <is>
          <t>B0</t>
        </is>
      </c>
      <c r="C1892" s="4" t="n">
        <v>81</v>
      </c>
      <c r="D1892" s="5" t="n">
        <v>18.6152280037</v>
      </c>
      <c r="E1892" s="6" t="n">
        <v>0.0824976487608</v>
      </c>
      <c r="F1892" s="6" t="n">
        <v>0.261993341515</v>
      </c>
      <c r="G1892" s="6" t="n">
        <v>0</v>
      </c>
      <c r="H1892" s="5" t="n">
        <v>0.771137069112</v>
      </c>
      <c r="I1892" s="6" t="n">
        <v>0.0200000000173</v>
      </c>
      <c r="J1892" s="6" t="n">
        <v>0.0361905817517</v>
      </c>
      <c r="K1892" s="6" t="n">
        <v>0.0361905817517</v>
      </c>
      <c r="L1892" s="6" t="n">
        <v>0</v>
      </c>
      <c r="M1892" s="6" t="n">
        <v>0.154288000251</v>
      </c>
      <c r="N1892" s="6" t="n">
        <v>0</v>
      </c>
      <c r="O1892" s="5" t="n">
        <v>63965.2643424</v>
      </c>
    </row>
    <row r="1893">
      <c r="A1893" t="inlineStr">
        <is>
          <t>fast</t>
        </is>
      </c>
      <c r="B1893" t="inlineStr">
        <is>
          <t>B0</t>
        </is>
      </c>
      <c r="C1893" s="4" t="n">
        <v>82</v>
      </c>
      <c r="D1893" s="5" t="n">
        <v>19.2667609834</v>
      </c>
      <c r="E1893" s="6" t="n">
        <v>0.082497648785</v>
      </c>
      <c r="F1893" s="6" t="n">
        <v>0.26199334156</v>
      </c>
      <c r="G1893" s="6" t="n">
        <v>0</v>
      </c>
      <c r="H1893" s="5" t="n">
        <v>0.771137172483</v>
      </c>
      <c r="I1893" s="6" t="n">
        <v>0.0200000000128</v>
      </c>
      <c r="J1893" s="6" t="n">
        <v>0.0361905817322</v>
      </c>
      <c r="K1893" s="6" t="n">
        <v>0.0361905817322</v>
      </c>
      <c r="L1893" s="6" t="n">
        <v>0</v>
      </c>
      <c r="M1893" s="6" t="n">
        <v>0.154288000186</v>
      </c>
      <c r="N1893" s="6" t="n">
        <v>0</v>
      </c>
      <c r="O1893" s="5" t="n">
        <v>66204.0486126</v>
      </c>
    </row>
    <row r="1894">
      <c r="A1894" t="inlineStr">
        <is>
          <t>fast</t>
        </is>
      </c>
      <c r="B1894" t="inlineStr">
        <is>
          <t>B0</t>
        </is>
      </c>
      <c r="C1894" s="4" t="n">
        <v>83</v>
      </c>
      <c r="D1894" s="5" t="n">
        <v>19.9410976176</v>
      </c>
      <c r="E1894" s="6" t="n">
        <v>0.08249764880300001</v>
      </c>
      <c r="F1894" s="6" t="n">
        <v>0.261993341593</v>
      </c>
      <c r="G1894" s="6" t="n">
        <v>0</v>
      </c>
      <c r="H1894" s="5" t="n">
        <v>0.771137266367</v>
      </c>
      <c r="I1894" s="6" t="n">
        <v>0.0200000000095</v>
      </c>
      <c r="J1894" s="6" t="n">
        <v>0.0361905817178</v>
      </c>
      <c r="K1894" s="6" t="n">
        <v>0.0361905817178</v>
      </c>
      <c r="L1894" s="6" t="n">
        <v>0</v>
      </c>
      <c r="M1894" s="6" t="n">
        <v>0.154288000138</v>
      </c>
      <c r="N1894" s="6" t="n">
        <v>0</v>
      </c>
      <c r="O1894" s="5" t="n">
        <v>68521.1903281</v>
      </c>
    </row>
    <row r="1895">
      <c r="A1895" t="inlineStr">
        <is>
          <t>fast</t>
        </is>
      </c>
      <c r="B1895" t="inlineStr">
        <is>
          <t>B0</t>
        </is>
      </c>
      <c r="C1895" s="4" t="n">
        <v>84</v>
      </c>
      <c r="D1895" s="5" t="n">
        <v>20.639036034</v>
      </c>
      <c r="E1895" s="6" t="n">
        <v>0.08249764881630001</v>
      </c>
      <c r="F1895" s="6" t="n">
        <v>0.261993341618</v>
      </c>
      <c r="G1895" s="6" t="n">
        <v>0</v>
      </c>
      <c r="H1895" s="5" t="n">
        <v>0.771137351632</v>
      </c>
      <c r="I1895" s="6" t="n">
        <v>0.020000000007</v>
      </c>
      <c r="J1895" s="6" t="n">
        <v>0.0361905817071</v>
      </c>
      <c r="K1895" s="6" t="n">
        <v>0.0361905817071</v>
      </c>
      <c r="L1895" s="6" t="n">
        <v>0</v>
      </c>
      <c r="M1895" s="6" t="n">
        <v>0.154288000102</v>
      </c>
      <c r="N1895" s="6" t="n">
        <v>0</v>
      </c>
      <c r="O1895" s="5" t="n">
        <v>70919.4320003</v>
      </c>
    </row>
    <row r="1896">
      <c r="A1896" t="inlineStr">
        <is>
          <t>fast</t>
        </is>
      </c>
      <c r="B1896" t="inlineStr">
        <is>
          <t>B0</t>
        </is>
      </c>
      <c r="C1896" s="4" t="n">
        <v>85</v>
      </c>
      <c r="D1896" s="5" t="n">
        <v>21.361402295</v>
      </c>
      <c r="E1896" s="6" t="n">
        <v>0.0824976488262</v>
      </c>
      <c r="F1896" s="6" t="n">
        <v>0.261993341636</v>
      </c>
      <c r="G1896" s="6" t="n">
        <v>0</v>
      </c>
      <c r="H1896" s="5" t="n">
        <v>0.771137429071</v>
      </c>
      <c r="I1896" s="6" t="n">
        <v>0.0200000000052</v>
      </c>
      <c r="J1896" s="6" t="n">
        <v>0.0361905816991</v>
      </c>
      <c r="K1896" s="6" t="n">
        <v>0.0361905816991</v>
      </c>
      <c r="L1896" s="6" t="n">
        <v>0</v>
      </c>
      <c r="M1896" s="6" t="n">
        <v>0.154288000076</v>
      </c>
      <c r="N1896" s="6" t="n">
        <v>0</v>
      </c>
      <c r="O1896" s="5" t="n">
        <v>73401.6121286</v>
      </c>
    </row>
    <row r="1897">
      <c r="A1897" t="inlineStr">
        <is>
          <t>fast</t>
        </is>
      </c>
      <c r="B1897" t="inlineStr">
        <is>
          <t>B0</t>
        </is>
      </c>
      <c r="C1897" s="4" t="n">
        <v>86</v>
      </c>
      <c r="D1897" s="5" t="n">
        <v>22.1090513753</v>
      </c>
      <c r="E1897" s="6" t="n">
        <v>0.0824976488335</v>
      </c>
      <c r="F1897" s="6" t="n">
        <v>0.261993341649</v>
      </c>
      <c r="G1897" s="6" t="n">
        <v>0</v>
      </c>
      <c r="H1897" s="5" t="n">
        <v>0.771137499402</v>
      </c>
      <c r="I1897" s="6" t="n">
        <v>0.0200000000039</v>
      </c>
      <c r="J1897" s="6" t="n">
        <v>0.0361905816932</v>
      </c>
      <c r="K1897" s="6" t="n">
        <v>0.0361905816932</v>
      </c>
      <c r="L1897" s="6" t="n">
        <v>0</v>
      </c>
      <c r="M1897" s="6" t="n">
        <v>0.154288000056</v>
      </c>
      <c r="N1897" s="6" t="n">
        <v>0</v>
      </c>
      <c r="O1897" s="5" t="n">
        <v>75970.6685594</v>
      </c>
    </row>
    <row r="1898">
      <c r="A1898" t="inlineStr">
        <is>
          <t>fast</t>
        </is>
      </c>
      <c r="B1898" t="inlineStr">
        <is>
          <t>B0</t>
        </is>
      </c>
      <c r="C1898" s="4" t="n">
        <v>87</v>
      </c>
      <c r="D1898" s="5" t="n">
        <v>22.8828681733</v>
      </c>
      <c r="E1898" s="6" t="n">
        <v>0.0824976488389</v>
      </c>
      <c r="F1898" s="6" t="n">
        <v>0.261993341659</v>
      </c>
      <c r="G1898" s="6" t="n">
        <v>0</v>
      </c>
      <c r="H1898" s="5" t="n">
        <v>0.771137563277</v>
      </c>
      <c r="I1898" s="6" t="n">
        <v>0.0200000000029</v>
      </c>
      <c r="J1898" s="6" t="n">
        <v>0.0361905816887</v>
      </c>
      <c r="K1898" s="6" t="n">
        <v>0.0361905816887</v>
      </c>
      <c r="L1898" s="6" t="n">
        <v>0</v>
      </c>
      <c r="M1898" s="6" t="n">
        <v>0.154288000041</v>
      </c>
      <c r="N1898" s="6" t="n">
        <v>0</v>
      </c>
      <c r="O1898" s="5" t="n">
        <v>78629.64196389999</v>
      </c>
    </row>
    <row r="1899">
      <c r="A1899" t="inlineStr">
        <is>
          <t>fast</t>
        </is>
      </c>
      <c r="B1899" t="inlineStr">
        <is>
          <t>B0</t>
        </is>
      </c>
      <c r="C1899" s="4" t="n">
        <v>88</v>
      </c>
      <c r="D1899" s="5" t="n">
        <v>23.6837685593</v>
      </c>
      <c r="E1899" s="6" t="n">
        <v>0.08249764884290001</v>
      </c>
      <c r="F1899" s="6" t="n">
        <v>0.261993341667</v>
      </c>
      <c r="G1899" s="6" t="n">
        <v>0</v>
      </c>
      <c r="H1899" s="5" t="n">
        <v>0.771137621289</v>
      </c>
      <c r="I1899" s="6" t="n">
        <v>0.0200000000021</v>
      </c>
      <c r="J1899" s="6" t="n">
        <v>0.0361905816855</v>
      </c>
      <c r="K1899" s="6" t="n">
        <v>0.0361905816855</v>
      </c>
      <c r="L1899" s="6" t="n">
        <v>0</v>
      </c>
      <c r="M1899" s="6" t="n">
        <v>0.154288000031</v>
      </c>
      <c r="N1899" s="6" t="n">
        <v>0</v>
      </c>
      <c r="O1899" s="5" t="n">
        <v>81381.67943629999</v>
      </c>
    </row>
    <row r="1900">
      <c r="A1900" t="inlineStr">
        <is>
          <t>fast</t>
        </is>
      </c>
      <c r="B1900" t="inlineStr">
        <is>
          <t>B0</t>
        </is>
      </c>
      <c r="C1900" s="4" t="n">
        <v>89</v>
      </c>
      <c r="D1900" s="5" t="n">
        <v>24.5127004588</v>
      </c>
      <c r="E1900" s="6" t="n">
        <v>0.0824976488459</v>
      </c>
      <c r="F1900" s="6" t="n">
        <v>0.261993341672</v>
      </c>
      <c r="G1900" s="6" t="n">
        <v>0</v>
      </c>
      <c r="H1900" s="5" t="n">
        <v>0.771137673976</v>
      </c>
      <c r="I1900" s="6" t="n">
        <v>0.0200000000016</v>
      </c>
      <c r="J1900" s="6" t="n">
        <v>0.036190581683</v>
      </c>
      <c r="K1900" s="6" t="n">
        <v>0.036190581683</v>
      </c>
      <c r="L1900" s="6" t="n">
        <v>0</v>
      </c>
      <c r="M1900" s="6" t="n">
        <v>0.154288000023</v>
      </c>
      <c r="N1900" s="6" t="n">
        <v>0</v>
      </c>
      <c r="O1900" s="5" t="n">
        <v>84230.0382194</v>
      </c>
    </row>
    <row r="1901">
      <c r="A1901" t="inlineStr">
        <is>
          <t>fast</t>
        </is>
      </c>
      <c r="B1901" t="inlineStr">
        <is>
          <t>B0</t>
        </is>
      </c>
      <c r="C1901" s="4" t="n">
        <v>90</v>
      </c>
      <c r="D1901" s="5" t="n">
        <v>25.3706449748</v>
      </c>
      <c r="E1901" s="6" t="n">
        <v>0.0824976488481</v>
      </c>
      <c r="F1901" s="6" t="n">
        <v>0.261993341676</v>
      </c>
      <c r="G1901" s="6" t="n">
        <v>0</v>
      </c>
      <c r="H1901" s="5" t="n">
        <v>0.771137721828</v>
      </c>
      <c r="I1901" s="6" t="n">
        <v>0.0200000000012</v>
      </c>
      <c r="J1901" s="6" t="n">
        <v>0.0361905816812</v>
      </c>
      <c r="K1901" s="6" t="n">
        <v>0.0361905816812</v>
      </c>
      <c r="L1901" s="6" t="n">
        <v>0</v>
      </c>
      <c r="M1901" s="6" t="n">
        <v>0.154288000017</v>
      </c>
      <c r="N1901" s="6" t="n">
        <v>0</v>
      </c>
      <c r="O1901" s="5" t="n">
        <v>87178.0895593</v>
      </c>
    </row>
    <row r="1902">
      <c r="A1902" t="inlineStr">
        <is>
          <t>fast</t>
        </is>
      </c>
      <c r="B1902" t="inlineStr">
        <is>
          <t>B0</t>
        </is>
      </c>
      <c r="C1902" s="4" t="n">
        <v>91</v>
      </c>
      <c r="D1902" s="5" t="n">
        <v>26.2586175489</v>
      </c>
      <c r="E1902" s="6" t="n">
        <v>0.0824976488498</v>
      </c>
      <c r="F1902" s="6" t="n">
        <v>0.261993341679</v>
      </c>
      <c r="G1902" s="6" t="n">
        <v>0</v>
      </c>
      <c r="H1902" s="5" t="n">
        <v>0.771137765286</v>
      </c>
      <c r="I1902" s="6" t="n">
        <v>0.0200000000009</v>
      </c>
      <c r="J1902" s="6" t="n">
        <v>0.0361905816799</v>
      </c>
      <c r="K1902" s="6" t="n">
        <v>0.0361905816799</v>
      </c>
      <c r="L1902" s="6" t="n">
        <v>0</v>
      </c>
      <c r="M1902" s="6" t="n">
        <v>0.154288000012</v>
      </c>
      <c r="N1902" s="6" t="n">
        <v>0</v>
      </c>
      <c r="O1902" s="5" t="n">
        <v>90229.3226956</v>
      </c>
    </row>
    <row r="1903">
      <c r="A1903" t="inlineStr">
        <is>
          <t>fast</t>
        </is>
      </c>
      <c r="B1903" t="inlineStr">
        <is>
          <t>B0</t>
        </is>
      </c>
      <c r="C1903" s="4" t="n">
        <v>92</v>
      </c>
      <c r="D1903" s="5" t="n">
        <v>27.1776691631</v>
      </c>
      <c r="E1903" s="6" t="n">
        <v>0.082497648851</v>
      </c>
      <c r="F1903" s="6" t="n">
        <v>0.261993341682</v>
      </c>
      <c r="G1903" s="6" t="n">
        <v>0</v>
      </c>
      <c r="H1903" s="5" t="n">
        <v>0.771137804756</v>
      </c>
      <c r="I1903" s="6" t="n">
        <v>0.0200000000006</v>
      </c>
      <c r="J1903" s="6" t="n">
        <v>0.0361905816789</v>
      </c>
      <c r="K1903" s="6" t="n">
        <v>0.0361905816789</v>
      </c>
      <c r="L1903" s="6" t="n">
        <v>0</v>
      </c>
      <c r="M1903" s="6" t="n">
        <v>0.154288000009</v>
      </c>
      <c r="N1903" s="6" t="n">
        <v>0</v>
      </c>
      <c r="O1903" s="5" t="n">
        <v>93387.34899119999</v>
      </c>
    </row>
    <row r="1904">
      <c r="A1904" t="inlineStr">
        <is>
          <t>fast</t>
        </is>
      </c>
      <c r="B1904" t="inlineStr">
        <is>
          <t>B0</t>
        </is>
      </c>
      <c r="C1904" s="4" t="n">
        <v>93</v>
      </c>
      <c r="D1904" s="5" t="n">
        <v>28.1288875838</v>
      </c>
      <c r="E1904" s="6" t="n">
        <v>0.0824976488519</v>
      </c>
      <c r="F1904" s="6" t="n">
        <v>0.261993341683</v>
      </c>
      <c r="G1904" s="6" t="n">
        <v>0</v>
      </c>
      <c r="H1904" s="5" t="n">
        <v>0.7711378406029999</v>
      </c>
      <c r="I1904" s="6" t="n">
        <v>0.0200000000005</v>
      </c>
      <c r="J1904" s="6" t="n">
        <v>0.0361905816782</v>
      </c>
      <c r="K1904" s="6" t="n">
        <v>0.0361905816782</v>
      </c>
      <c r="L1904" s="6" t="n">
        <v>0</v>
      </c>
      <c r="M1904" s="6" t="n">
        <v>0.154288000007</v>
      </c>
      <c r="N1904" s="6" t="n">
        <v>0</v>
      </c>
      <c r="O1904" s="5" t="n">
        <v>96655.90620690001</v>
      </c>
    </row>
    <row r="1905">
      <c r="A1905" t="inlineStr">
        <is>
          <t>fast</t>
        </is>
      </c>
      <c r="B1905" t="inlineStr">
        <is>
          <t>B0</t>
        </is>
      </c>
      <c r="C1905" s="4" t="n">
        <v>94</v>
      </c>
      <c r="D1905" s="5" t="n">
        <v>29.1133986492</v>
      </c>
      <c r="E1905" s="6" t="n">
        <v>0.08249764885249999</v>
      </c>
      <c r="F1905" s="6" t="n">
        <v>0.261993341685</v>
      </c>
      <c r="G1905" s="6" t="n">
        <v>0</v>
      </c>
      <c r="H1905" s="5" t="n">
        <v>0.77113787316</v>
      </c>
      <c r="I1905" s="6" t="n">
        <v>0.0200000000003</v>
      </c>
      <c r="J1905" s="6" t="n">
        <v>0.0361905816776</v>
      </c>
      <c r="K1905" s="6" t="n">
        <v>0.0361905816776</v>
      </c>
      <c r="L1905" s="6" t="n">
        <v>0</v>
      </c>
      <c r="M1905" s="6" t="n">
        <v>0.154288000005</v>
      </c>
      <c r="N1905" s="6" t="n">
        <v>0</v>
      </c>
      <c r="O1905" s="5" t="n">
        <v>100038.862925</v>
      </c>
    </row>
    <row r="1906">
      <c r="A1906" t="inlineStr">
        <is>
          <t>fast</t>
        </is>
      </c>
      <c r="B1906" t="inlineStr">
        <is>
          <t>B0</t>
        </is>
      </c>
      <c r="C1906" s="4" t="n">
        <v>95</v>
      </c>
      <c r="D1906" s="5" t="n">
        <v>30.1323676019</v>
      </c>
      <c r="E1906" s="6" t="n">
        <v>0.082497648853</v>
      </c>
      <c r="F1906" s="6" t="n">
        <v>0.261993341686</v>
      </c>
      <c r="G1906" s="6" t="n">
        <v>0</v>
      </c>
      <c r="H1906" s="5" t="n">
        <v>0.771137902728</v>
      </c>
      <c r="I1906" s="6" t="n">
        <v>0.0200000000003</v>
      </c>
      <c r="J1906" s="6" t="n">
        <v>0.0361905816772</v>
      </c>
      <c r="K1906" s="6" t="n">
        <v>0.0361905816772</v>
      </c>
      <c r="L1906" s="6" t="n">
        <v>0</v>
      </c>
      <c r="M1906" s="6" t="n">
        <v>0.154288000004</v>
      </c>
      <c r="N1906" s="6" t="n">
        <v>0</v>
      </c>
      <c r="O1906" s="5" t="n">
        <v>103540.223128</v>
      </c>
    </row>
    <row r="1907">
      <c r="A1907" t="inlineStr">
        <is>
          <t>fast</t>
        </is>
      </c>
      <c r="B1907" t="inlineStr">
        <is>
          <t>B0</t>
        </is>
      </c>
      <c r="C1907" s="4" t="n">
        <v>96</v>
      </c>
      <c r="D1907" s="5" t="n">
        <v>31.187000468</v>
      </c>
      <c r="E1907" s="6" t="n">
        <v>0.0824976488534</v>
      </c>
      <c r="F1907" s="6" t="n">
        <v>0.261993341686</v>
      </c>
      <c r="G1907" s="6" t="n">
        <v>0</v>
      </c>
      <c r="H1907" s="5" t="n">
        <v>0.771137929582</v>
      </c>
      <c r="I1907" s="6" t="n">
        <v>0.0200000000002</v>
      </c>
      <c r="J1907" s="6" t="n">
        <v>0.0361905816769</v>
      </c>
      <c r="K1907" s="6" t="n">
        <v>0.0361905816769</v>
      </c>
      <c r="L1907" s="6" t="n">
        <v>0</v>
      </c>
      <c r="M1907" s="6" t="n">
        <v>0.154288000003</v>
      </c>
      <c r="N1907" s="6" t="n">
        <v>0</v>
      </c>
      <c r="O1907" s="5" t="n">
        <v>107164.130938</v>
      </c>
    </row>
    <row r="1908">
      <c r="A1908" t="inlineStr">
        <is>
          <t>fast</t>
        </is>
      </c>
      <c r="B1908" t="inlineStr">
        <is>
          <t>B0</t>
        </is>
      </c>
      <c r="C1908" s="4" t="n">
        <v>97</v>
      </c>
      <c r="D1908" s="5" t="n">
        <v>32.2785454844</v>
      </c>
      <c r="E1908" s="6" t="n">
        <v>0.08249764885370001</v>
      </c>
      <c r="F1908" s="6" t="n">
        <v>0.261993341687</v>
      </c>
      <c r="G1908" s="6" t="n">
        <v>0</v>
      </c>
      <c r="H1908" s="5" t="n">
        <v>0.771137953972</v>
      </c>
      <c r="I1908" s="6" t="n">
        <v>0.0200000000001</v>
      </c>
      <c r="J1908" s="6" t="n">
        <v>0.0361905816767</v>
      </c>
      <c r="K1908" s="6" t="n">
        <v>0.0361905816767</v>
      </c>
      <c r="L1908" s="6" t="n">
        <v>0</v>
      </c>
      <c r="M1908" s="6" t="n">
        <v>0.154288000002</v>
      </c>
      <c r="N1908" s="6" t="n">
        <v>0</v>
      </c>
      <c r="O1908" s="5" t="n">
        <v>110914.875521</v>
      </c>
    </row>
    <row r="1909">
      <c r="A1909" t="inlineStr">
        <is>
          <t>fast</t>
        </is>
      </c>
      <c r="B1909" t="inlineStr">
        <is>
          <t>B0</t>
        </is>
      </c>
      <c r="C1909" s="4" t="n">
        <v>98</v>
      </c>
      <c r="D1909" s="5" t="n">
        <v>33.4082945763</v>
      </c>
      <c r="E1909" s="6" t="n">
        <v>0.0824976488539</v>
      </c>
      <c r="F1909" s="6" t="n">
        <v>0.261993341687</v>
      </c>
      <c r="G1909" s="6" t="n">
        <v>0</v>
      </c>
      <c r="H1909" s="5" t="n">
        <v>0.771137976122</v>
      </c>
      <c r="I1909" s="6" t="n">
        <v>0.0200000000001</v>
      </c>
      <c r="J1909" s="6" t="n">
        <v>0.0361905816765</v>
      </c>
      <c r="K1909" s="6" t="n">
        <v>0.0361905816765</v>
      </c>
      <c r="L1909" s="6" t="n">
        <v>0</v>
      </c>
      <c r="M1909" s="6" t="n">
        <v>0.154288000002</v>
      </c>
      <c r="N1909" s="6" t="n">
        <v>0</v>
      </c>
      <c r="O1909" s="5" t="n">
        <v>114796.896164</v>
      </c>
    </row>
    <row r="1910">
      <c r="A1910" t="inlineStr">
        <is>
          <t>fast</t>
        </is>
      </c>
      <c r="B1910" t="inlineStr">
        <is>
          <t>B0</t>
        </is>
      </c>
      <c r="C1910" s="4" t="n">
        <v>99</v>
      </c>
      <c r="D1910" s="5" t="n">
        <v>34.5775848865</v>
      </c>
      <c r="E1910" s="6" t="n">
        <v>0.082497648854</v>
      </c>
      <c r="F1910" s="6" t="n">
        <v>0.261993341687</v>
      </c>
      <c r="G1910" s="6" t="n">
        <v>0</v>
      </c>
      <c r="H1910" s="5" t="n">
        <v>0.77113799624</v>
      </c>
      <c r="I1910" s="6" t="n">
        <v>0.0200000000001</v>
      </c>
      <c r="J1910" s="6" t="n">
        <v>0.0361905816764</v>
      </c>
      <c r="K1910" s="6" t="n">
        <v>0.0361905816764</v>
      </c>
      <c r="L1910" s="6" t="n">
        <v>0</v>
      </c>
      <c r="M1910" s="6" t="n">
        <v>0.154288000001</v>
      </c>
      <c r="N1910" s="6" t="n">
        <v>0</v>
      </c>
      <c r="O1910" s="5" t="n">
        <v>118814.78753</v>
      </c>
    </row>
    <row r="1911">
      <c r="A1911" t="inlineStr">
        <is>
          <t>fast</t>
        </is>
      </c>
      <c r="B1911" t="inlineStr">
        <is>
          <t>B0</t>
        </is>
      </c>
      <c r="C1911" s="4" t="n">
        <v>100</v>
      </c>
      <c r="D1911" s="5" t="n">
        <v>35.7878003575</v>
      </c>
      <c r="E1911" s="6" t="n">
        <v>0.08249764885410001</v>
      </c>
      <c r="F1911" s="6" t="n">
        <v>0.261993341688</v>
      </c>
      <c r="G1911" s="6" t="n">
        <v>0</v>
      </c>
      <c r="H1911" s="5" t="n">
        <v>0.7711380145109999</v>
      </c>
      <c r="I1911" s="6" t="n">
        <v>0.0200000000001</v>
      </c>
      <c r="J1911" s="6" t="n">
        <v>0.0361905816763</v>
      </c>
      <c r="K1911" s="6" t="n">
        <v>0.0361905816763</v>
      </c>
      <c r="L1911" s="6" t="n">
        <v>0</v>
      </c>
      <c r="M1911" s="6" t="n">
        <v>0.154288000001</v>
      </c>
      <c r="N1911" s="6" t="n">
        <v>0</v>
      </c>
      <c r="O1911" s="5" t="n">
        <v>122973.305094</v>
      </c>
    </row>
    <row r="1912">
      <c r="A1912" t="inlineStr">
        <is>
          <t>fast</t>
        </is>
      </c>
      <c r="B1912" t="inlineStr">
        <is>
          <t>B1</t>
        </is>
      </c>
      <c r="C1912" s="4" t="n">
        <v>1</v>
      </c>
      <c r="D1912" s="5" t="n">
        <v>0.990202264001</v>
      </c>
      <c r="E1912" s="6" t="n">
        <v>0</v>
      </c>
      <c r="F1912" s="6" t="n">
        <v>0.20074464974</v>
      </c>
      <c r="G1912" s="6" t="n">
        <v>0</v>
      </c>
      <c r="H1912" s="5" t="n">
        <v>0.745037263645</v>
      </c>
      <c r="I1912" s="6" t="n">
        <v>-0.02</v>
      </c>
      <c r="J1912" s="6" t="n">
        <v>0.0335992472588</v>
      </c>
      <c r="K1912" s="6" t="n">
        <v>0.0335992472588</v>
      </c>
      <c r="L1912" s="6" t="n">
        <v>0</v>
      </c>
      <c r="M1912" s="6" t="n">
        <v>0.573051721808</v>
      </c>
      <c r="N1912" s="6" t="n">
        <v>0</v>
      </c>
      <c r="O1912" s="5" t="n">
        <v>0</v>
      </c>
    </row>
    <row r="1913">
      <c r="A1913" t="inlineStr">
        <is>
          <t>fast</t>
        </is>
      </c>
      <c r="B1913" t="inlineStr">
        <is>
          <t>B1</t>
        </is>
      </c>
      <c r="C1913" s="4" t="n">
        <v>2</v>
      </c>
      <c r="D1913" s="5" t="n">
        <v>1.07590283137</v>
      </c>
      <c r="E1913" s="6" t="n">
        <v>0</v>
      </c>
      <c r="F1913" s="6" t="n">
        <v>0.116239122086</v>
      </c>
      <c r="G1913" s="6" t="n">
        <v>0</v>
      </c>
      <c r="H1913" s="5" t="n">
        <v>0.73733237544</v>
      </c>
      <c r="I1913" s="6" t="n">
        <v>-0.02</v>
      </c>
      <c r="J1913" s="6" t="n">
        <v>0.109390592111</v>
      </c>
      <c r="K1913" s="6" t="n">
        <v>0.109390592111</v>
      </c>
      <c r="L1913" s="6" t="n">
        <v>0</v>
      </c>
      <c r="M1913" s="6" t="n">
        <v>0.564024496132</v>
      </c>
      <c r="N1913" s="6" t="n">
        <v>0</v>
      </c>
      <c r="O1913" s="5" t="n">
        <v>0</v>
      </c>
    </row>
    <row r="1914">
      <c r="A1914" t="inlineStr">
        <is>
          <t>fast</t>
        </is>
      </c>
      <c r="B1914" t="inlineStr">
        <is>
          <t>B1</t>
        </is>
      </c>
      <c r="C1914" s="4" t="n">
        <v>3</v>
      </c>
      <c r="D1914" s="5" t="n">
        <v>1.14342937348</v>
      </c>
      <c r="E1914" s="6" t="n">
        <v>0</v>
      </c>
      <c r="F1914" s="6" t="n">
        <v>0.130847938314</v>
      </c>
      <c r="G1914" s="6" t="n">
        <v>0</v>
      </c>
      <c r="H1914" s="5" t="n">
        <v>0.733441743896</v>
      </c>
      <c r="I1914" s="6" t="n">
        <v>0.00124723710188</v>
      </c>
      <c r="J1914" s="6" t="n">
        <v>0.08887801132960001</v>
      </c>
      <c r="K1914" s="6" t="n">
        <v>0.08887801132960001</v>
      </c>
      <c r="L1914" s="6" t="n">
        <v>0</v>
      </c>
      <c r="M1914" s="6" t="n">
        <v>0.552438824567</v>
      </c>
      <c r="N1914" s="6" t="n">
        <v>0</v>
      </c>
      <c r="O1914" s="5" t="n">
        <v>0</v>
      </c>
    </row>
    <row r="1915">
      <c r="A1915" t="inlineStr">
        <is>
          <t>fast</t>
        </is>
      </c>
      <c r="B1915" t="inlineStr">
        <is>
          <t>B1</t>
        </is>
      </c>
      <c r="C1915" s="4" t="n">
        <v>4</v>
      </c>
      <c r="D1915" s="5" t="n">
        <v>1.22319465056</v>
      </c>
      <c r="E1915" s="6" t="n">
        <v>0</v>
      </c>
      <c r="F1915" s="6" t="n">
        <v>0.151096927219</v>
      </c>
      <c r="G1915" s="6" t="n">
        <v>0</v>
      </c>
      <c r="H1915" s="5" t="n">
        <v>0.732646406746</v>
      </c>
      <c r="I1915" s="6" t="n">
        <v>0.011434644986</v>
      </c>
      <c r="J1915" s="6" t="n">
        <v>0.0664158909258</v>
      </c>
      <c r="K1915" s="6" t="n">
        <v>0.0664158909258</v>
      </c>
      <c r="L1915" s="6" t="n">
        <v>0</v>
      </c>
      <c r="M1915" s="6" t="n">
        <v>0.5378007253330001</v>
      </c>
      <c r="N1915" s="6" t="n">
        <v>0</v>
      </c>
      <c r="O1915" s="5" t="n">
        <v>0</v>
      </c>
    </row>
    <row r="1916">
      <c r="A1916" t="inlineStr">
        <is>
          <t>fast</t>
        </is>
      </c>
      <c r="B1916" t="inlineStr">
        <is>
          <t>B1</t>
        </is>
      </c>
      <c r="C1916" s="4" t="n">
        <v>5</v>
      </c>
      <c r="D1916" s="5" t="n">
        <v>1.32604566211</v>
      </c>
      <c r="E1916" s="6" t="n">
        <v>0</v>
      </c>
      <c r="F1916" s="6" t="n">
        <v>0.151114228775</v>
      </c>
      <c r="G1916" s="6" t="n">
        <v>0</v>
      </c>
      <c r="H1916" s="5" t="n">
        <v>0.7327309462030001</v>
      </c>
      <c r="I1916" s="6" t="n">
        <v>0.0158929985147</v>
      </c>
      <c r="J1916" s="6" t="n">
        <v>0.0654440114353</v>
      </c>
      <c r="K1916" s="6" t="n">
        <v>0.0654440114353</v>
      </c>
      <c r="L1916" s="6" t="n">
        <v>0</v>
      </c>
      <c r="M1916" s="6" t="n">
        <v>0.5196677175560001</v>
      </c>
      <c r="N1916" s="6" t="n">
        <v>0</v>
      </c>
      <c r="O1916" s="5" t="n">
        <v>0</v>
      </c>
    </row>
    <row r="1917">
      <c r="A1917" t="inlineStr">
        <is>
          <t>fast</t>
        </is>
      </c>
      <c r="B1917" t="inlineStr">
        <is>
          <t>B1</t>
        </is>
      </c>
      <c r="C1917" s="4" t="n">
        <v>6</v>
      </c>
      <c r="D1917" s="5" t="n">
        <v>1.45886981624</v>
      </c>
      <c r="E1917" s="6" t="n">
        <v>0</v>
      </c>
      <c r="F1917" s="6" t="n">
        <v>0.142800618213</v>
      </c>
      <c r="G1917" s="6" t="n">
        <v>0</v>
      </c>
      <c r="H1917" s="5" t="n">
        <v>0.733064822804</v>
      </c>
      <c r="I1917" s="6" t="n">
        <v>0.018396178741</v>
      </c>
      <c r="J1917" s="6" t="n">
        <v>0.0732253298343</v>
      </c>
      <c r="K1917" s="6" t="n">
        <v>0.0732253298343</v>
      </c>
      <c r="L1917" s="6" t="n">
        <v>0</v>
      </c>
      <c r="M1917" s="6" t="n">
        <v>0.497747068875</v>
      </c>
      <c r="N1917" s="6" t="n">
        <v>0</v>
      </c>
      <c r="O1917" s="5" t="n">
        <v>0</v>
      </c>
    </row>
    <row r="1918">
      <c r="A1918" t="inlineStr">
        <is>
          <t>fast</t>
        </is>
      </c>
      <c r="B1918" t="inlineStr">
        <is>
          <t>B1</t>
        </is>
      </c>
      <c r="C1918" s="4" t="n">
        <v>7</v>
      </c>
      <c r="D1918" s="5" t="n">
        <v>1.59997212018</v>
      </c>
      <c r="E1918" s="6" t="n">
        <v>0</v>
      </c>
      <c r="F1918" s="6" t="n">
        <v>0.145019101858</v>
      </c>
      <c r="G1918" s="6" t="n">
        <v>0</v>
      </c>
      <c r="H1918" s="5" t="n">
        <v>0.73462539335</v>
      </c>
      <c r="I1918" s="6" t="n">
        <v>0.0193904924712</v>
      </c>
      <c r="J1918" s="6" t="n">
        <v>0.07079613442759999</v>
      </c>
      <c r="K1918" s="6" t="n">
        <v>0.07079613442759999</v>
      </c>
      <c r="L1918" s="6" t="n">
        <v>0</v>
      </c>
      <c r="M1918" s="6" t="n">
        <v>0.472016275563</v>
      </c>
      <c r="N1918" s="6" t="n">
        <v>0</v>
      </c>
      <c r="O1918" s="5" t="n">
        <v>0</v>
      </c>
    </row>
    <row r="1919">
      <c r="A1919" t="inlineStr">
        <is>
          <t>fast</t>
        </is>
      </c>
      <c r="B1919" t="inlineStr">
        <is>
          <t>B1</t>
        </is>
      </c>
      <c r="C1919" s="4" t="n">
        <v>8</v>
      </c>
      <c r="D1919" s="5" t="n">
        <v>1.64149142006</v>
      </c>
      <c r="E1919" s="6" t="n">
        <v>0</v>
      </c>
      <c r="F1919" s="6" t="n">
        <v>0.190468369053</v>
      </c>
      <c r="G1919" s="6" t="n">
        <v>0</v>
      </c>
      <c r="H1919" s="5" t="n">
        <v>0.740370868561</v>
      </c>
      <c r="I1919" s="6" t="n">
        <v>0.0182979437673</v>
      </c>
      <c r="J1919" s="6" t="n">
        <v>0.0255784189686</v>
      </c>
      <c r="K1919" s="6" t="n">
        <v>0.0255784189686</v>
      </c>
      <c r="L1919" s="6" t="n">
        <v>0</v>
      </c>
      <c r="M1919" s="6" t="n">
        <v>0.442836292145</v>
      </c>
      <c r="N1919" s="6" t="n">
        <v>0</v>
      </c>
      <c r="O1919" s="5" t="n">
        <v>0</v>
      </c>
    </row>
    <row r="1920">
      <c r="A1920" t="inlineStr">
        <is>
          <t>fast</t>
        </is>
      </c>
      <c r="B1920" t="inlineStr">
        <is>
          <t>B1</t>
        </is>
      </c>
      <c r="C1920" s="4" t="n">
        <v>9</v>
      </c>
      <c r="D1920" s="5" t="n">
        <v>1.68289415707</v>
      </c>
      <c r="E1920" s="6" t="n">
        <v>0</v>
      </c>
      <c r="F1920" s="6" t="n">
        <v>0.18749520356</v>
      </c>
      <c r="G1920" s="6" t="n">
        <v>0</v>
      </c>
      <c r="H1920" s="5" t="n">
        <v>0.746044945467</v>
      </c>
      <c r="I1920" s="6" t="n">
        <v>0.0193357709264</v>
      </c>
      <c r="J1920" s="6" t="n">
        <v>0.02833161845</v>
      </c>
      <c r="K1920" s="6" t="n">
        <v>0.02833161845</v>
      </c>
      <c r="L1920" s="6" t="n">
        <v>0</v>
      </c>
      <c r="M1920" s="6" t="n">
        <v>0.411010354545</v>
      </c>
      <c r="N1920" s="6" t="n">
        <v>0</v>
      </c>
      <c r="O1920" s="5" t="n">
        <v>0</v>
      </c>
    </row>
    <row r="1921">
      <c r="A1921" t="inlineStr">
        <is>
          <t>fast</t>
        </is>
      </c>
      <c r="B1921" t="inlineStr">
        <is>
          <t>B1</t>
        </is>
      </c>
      <c r="C1921" s="4" t="n">
        <v>10</v>
      </c>
      <c r="D1921" s="5" t="n">
        <v>1.72476336033</v>
      </c>
      <c r="E1921" s="6" t="n">
        <v>0</v>
      </c>
      <c r="F1921" s="6" t="n">
        <v>0.18752039968</v>
      </c>
      <c r="G1921" s="6" t="n">
        <v>0</v>
      </c>
      <c r="H1921" s="5" t="n">
        <v>0.75185330179</v>
      </c>
      <c r="I1921" s="6" t="n">
        <v>0.0199229575284</v>
      </c>
      <c r="J1921" s="6" t="n">
        <v>0.0281821672401</v>
      </c>
      <c r="K1921" s="6" t="n">
        <v>0.0281821672401</v>
      </c>
      <c r="L1921" s="6" t="n">
        <v>0</v>
      </c>
      <c r="M1921" s="6" t="n">
        <v>0.377741476225</v>
      </c>
      <c r="N1921" s="6" t="n">
        <v>0</v>
      </c>
      <c r="O1921" s="5" t="n">
        <v>0</v>
      </c>
    </row>
    <row r="1922">
      <c r="A1922" t="inlineStr">
        <is>
          <t>fast</t>
        </is>
      </c>
      <c r="B1922" t="inlineStr">
        <is>
          <t>B1</t>
        </is>
      </c>
      <c r="C1922" s="4" t="n">
        <v>11</v>
      </c>
      <c r="D1922" s="5" t="n">
        <v>1.76784327787</v>
      </c>
      <c r="E1922" s="6" t="n">
        <v>0</v>
      </c>
      <c r="F1922" s="6" t="n">
        <v>0.186952345175</v>
      </c>
      <c r="G1922" s="6" t="n">
        <v>0</v>
      </c>
      <c r="H1922" s="5" t="n">
        <v>0.757633159871</v>
      </c>
      <c r="I1922" s="6" t="n">
        <v>0.0202319074184</v>
      </c>
      <c r="J1922" s="6" t="n">
        <v>0.0286849020039</v>
      </c>
      <c r="K1922" s="6" t="n">
        <v>0.0286849020039</v>
      </c>
      <c r="L1922" s="6" t="n">
        <v>0</v>
      </c>
      <c r="M1922" s="6" t="n">
        <v>0.344472597904</v>
      </c>
      <c r="N1922" s="6" t="n">
        <v>0</v>
      </c>
      <c r="O1922" s="5" t="n">
        <v>0</v>
      </c>
    </row>
    <row r="1923">
      <c r="A1923" t="inlineStr">
        <is>
          <t>fast</t>
        </is>
      </c>
      <c r="B1923" t="inlineStr">
        <is>
          <t>B1</t>
        </is>
      </c>
      <c r="C1923" s="4" t="n">
        <v>12</v>
      </c>
      <c r="D1923" s="5" t="n">
        <v>1.81292328722</v>
      </c>
      <c r="E1923" s="6" t="n">
        <v>0</v>
      </c>
      <c r="F1923" s="6" t="n">
        <v>0.186032362011</v>
      </c>
      <c r="G1923" s="6" t="n">
        <v>0</v>
      </c>
      <c r="H1923" s="5" t="n">
        <v>0.763213113009</v>
      </c>
      <c r="I1923" s="6" t="n">
        <v>0.0203674347334</v>
      </c>
      <c r="J1923" s="6" t="n">
        <v>0.0295762437822</v>
      </c>
      <c r="K1923" s="6" t="n">
        <v>0.0295762437822</v>
      </c>
      <c r="L1923" s="6" t="n">
        <v>0</v>
      </c>
      <c r="M1923" s="6" t="n">
        <v>0.312646660304</v>
      </c>
      <c r="N1923" s="6" t="n">
        <v>0</v>
      </c>
      <c r="O1923" s="5" t="n">
        <v>0</v>
      </c>
    </row>
    <row r="1924">
      <c r="A1924" t="inlineStr">
        <is>
          <t>fast</t>
        </is>
      </c>
      <c r="B1924" t="inlineStr">
        <is>
          <t>B1</t>
        </is>
      </c>
      <c r="C1924" s="4" t="n">
        <v>13</v>
      </c>
      <c r="D1924" s="5" t="n">
        <v>1.86071648969</v>
      </c>
      <c r="E1924" s="6" t="n">
        <v>0</v>
      </c>
      <c r="F1924" s="6" t="n">
        <v>0.184921903248</v>
      </c>
      <c r="G1924" s="6" t="n">
        <v>0</v>
      </c>
      <c r="H1924" s="5" t="n">
        <v>0.768429209843</v>
      </c>
      <c r="I1924" s="6" t="n">
        <v>0.020397462092</v>
      </c>
      <c r="J1924" s="6" t="n">
        <v>0.0306803578054</v>
      </c>
      <c r="K1924" s="6" t="n">
        <v>0.0306803578054</v>
      </c>
      <c r="L1924" s="6" t="n">
        <v>0</v>
      </c>
      <c r="M1924" s="6" t="n">
        <v>0.283466676886</v>
      </c>
      <c r="N1924" s="6" t="n">
        <v>0</v>
      </c>
      <c r="O1924" s="5" t="n">
        <v>0</v>
      </c>
    </row>
    <row r="1925">
      <c r="A1925" t="inlineStr">
        <is>
          <t>fast</t>
        </is>
      </c>
      <c r="B1925" t="inlineStr">
        <is>
          <t>B1</t>
        </is>
      </c>
      <c r="C1925" s="4" t="n">
        <v>14</v>
      </c>
      <c r="D1925" s="5" t="n">
        <v>1.91177293663</v>
      </c>
      <c r="E1925" s="6" t="n">
        <v>0</v>
      </c>
      <c r="F1925" s="6" t="n">
        <v>0.183747511114</v>
      </c>
      <c r="G1925" s="6" t="n">
        <v>0</v>
      </c>
      <c r="H1925" s="5" t="n">
        <v>0.773154969131</v>
      </c>
      <c r="I1925" s="6" t="n">
        <v>0.02036859742</v>
      </c>
      <c r="J1925" s="6" t="n">
        <v>0.0318608489986</v>
      </c>
      <c r="K1925" s="6" t="n">
        <v>0.0318608489986</v>
      </c>
      <c r="L1925" s="6" t="n">
        <v>0</v>
      </c>
      <c r="M1925" s="6" t="n">
        <v>0.257735883574</v>
      </c>
      <c r="N1925" s="6" t="n">
        <v>0</v>
      </c>
      <c r="O1925" s="5" t="n">
        <v>0</v>
      </c>
    </row>
    <row r="1926">
      <c r="A1926" t="inlineStr">
        <is>
          <t>fast</t>
        </is>
      </c>
      <c r="B1926" t="inlineStr">
        <is>
          <t>B1</t>
        </is>
      </c>
      <c r="C1926" s="4" t="n">
        <v>15</v>
      </c>
      <c r="D1926" s="5" t="n">
        <v>1.96644689762</v>
      </c>
      <c r="E1926" s="6" t="n">
        <v>0</v>
      </c>
      <c r="F1926" s="6" t="n">
        <v>0.182609315205</v>
      </c>
      <c r="G1926" s="6" t="n">
        <v>0</v>
      </c>
      <c r="H1926" s="5" t="n">
        <v>0.777311448214</v>
      </c>
      <c r="I1926" s="6" t="n">
        <v>0.020312667378</v>
      </c>
      <c r="J1926" s="6" t="n">
        <v>0.0330108638183</v>
      </c>
      <c r="K1926" s="6" t="n">
        <v>0.0330108638183</v>
      </c>
      <c r="L1926" s="6" t="n">
        <v>0</v>
      </c>
      <c r="M1926" s="6" t="n">
        <v>0.235815234893</v>
      </c>
      <c r="N1926" s="6" t="n">
        <v>0</v>
      </c>
      <c r="O1926" s="5" t="n">
        <v>0</v>
      </c>
    </row>
    <row r="1927">
      <c r="A1927" t="inlineStr">
        <is>
          <t>fast</t>
        </is>
      </c>
      <c r="B1927" t="inlineStr">
        <is>
          <t>B1</t>
        </is>
      </c>
      <c r="C1927" s="4" t="n">
        <v>16</v>
      </c>
      <c r="D1927" s="5" t="n">
        <v>2.02491253885</v>
      </c>
      <c r="E1927" s="6" t="n">
        <v>0</v>
      </c>
      <c r="F1927" s="6" t="n">
        <v>0.18157717452</v>
      </c>
      <c r="G1927" s="6" t="n">
        <v>0</v>
      </c>
      <c r="H1927" s="5" t="n">
        <v>0.780871804557</v>
      </c>
      <c r="I1927" s="6" t="n">
        <v>0.0202499525541</v>
      </c>
      <c r="J1927" s="6" t="n">
        <v>0.0340562586884</v>
      </c>
      <c r="K1927" s="6" t="n">
        <v>0.0340562586884</v>
      </c>
      <c r="L1927" s="6" t="n">
        <v>0</v>
      </c>
      <c r="M1927" s="6" t="n">
        <v>0.217682227116</v>
      </c>
      <c r="N1927" s="6" t="n">
        <v>0</v>
      </c>
      <c r="O1927" s="5" t="n">
        <v>0</v>
      </c>
    </row>
    <row r="1928">
      <c r="A1928" t="inlineStr">
        <is>
          <t>fast</t>
        </is>
      </c>
      <c r="B1928" t="inlineStr">
        <is>
          <t>B1</t>
        </is>
      </c>
      <c r="C1928" s="4" t="n">
        <v>17</v>
      </c>
      <c r="D1928" s="5" t="n">
        <v>2.08720782699</v>
      </c>
      <c r="E1928" s="6" t="n">
        <v>0</v>
      </c>
      <c r="F1928" s="6" t="n">
        <v>0.180689308469</v>
      </c>
      <c r="G1928" s="6" t="n">
        <v>0</v>
      </c>
      <c r="H1928" s="5" t="n">
        <v>0.783851525187</v>
      </c>
      <c r="I1928" s="6" t="n">
        <v>0.0201917701435</v>
      </c>
      <c r="J1928" s="6" t="n">
        <v>0.0349564224984</v>
      </c>
      <c r="K1928" s="6" t="n">
        <v>0.0349564224984</v>
      </c>
      <c r="L1928" s="6" t="n">
        <v>0</v>
      </c>
      <c r="M1928" s="6" t="n">
        <v>0.203044127882</v>
      </c>
      <c r="N1928" s="6" t="n">
        <v>0</v>
      </c>
      <c r="O1928" s="5" t="n">
        <v>0</v>
      </c>
    </row>
    <row r="1929">
      <c r="A1929" t="inlineStr">
        <is>
          <t>fast</t>
        </is>
      </c>
      <c r="B1929" t="inlineStr">
        <is>
          <t>B1</t>
        </is>
      </c>
      <c r="C1929" s="4" t="n">
        <v>18</v>
      </c>
      <c r="D1929" s="5" t="n">
        <v>2.15328566196</v>
      </c>
      <c r="E1929" s="6" t="n">
        <v>0</v>
      </c>
      <c r="F1929" s="6" t="n">
        <v>0.179956848805</v>
      </c>
      <c r="G1929" s="6" t="n">
        <v>0</v>
      </c>
      <c r="H1929" s="5" t="n">
        <v>0.786294327565</v>
      </c>
      <c r="I1929" s="6" t="n">
        <v>0.0201430832201</v>
      </c>
      <c r="J1929" s="6" t="n">
        <v>0.0356991739811</v>
      </c>
      <c r="K1929" s="6" t="n">
        <v>0.0356991739811</v>
      </c>
      <c r="L1929" s="6" t="n">
        <v>0</v>
      </c>
      <c r="M1929" s="6" t="n">
        <v>0.191458456317</v>
      </c>
      <c r="N1929" s="6" t="n">
        <v>0</v>
      </c>
      <c r="O1929" s="5" t="n">
        <v>0</v>
      </c>
    </row>
    <row r="1930">
      <c r="A1930" t="inlineStr">
        <is>
          <t>fast</t>
        </is>
      </c>
      <c r="B1930" t="inlineStr">
        <is>
          <t>B1</t>
        </is>
      </c>
      <c r="C1930" s="4" t="n">
        <v>19</v>
      </c>
      <c r="D1930" s="5" t="n">
        <v>2.2230584022</v>
      </c>
      <c r="E1930" s="6" t="n">
        <v>0</v>
      </c>
      <c r="F1930" s="6" t="n">
        <v>0.179372009379</v>
      </c>
      <c r="G1930" s="6" t="n">
        <v>0</v>
      </c>
      <c r="H1930" s="5" t="n">
        <v>0.788261702665</v>
      </c>
      <c r="I1930" s="6" t="n">
        <v>0.0201049185534</v>
      </c>
      <c r="J1930" s="6" t="n">
        <v>0.0362920816367</v>
      </c>
      <c r="K1930" s="6" t="n">
        <v>0.0362920816367</v>
      </c>
      <c r="L1930" s="6" t="n">
        <v>0</v>
      </c>
      <c r="M1930" s="6" t="n">
        <v>0.182431230641</v>
      </c>
      <c r="N1930" s="6" t="n">
        <v>0</v>
      </c>
      <c r="O1930" s="5" t="n">
        <v>0</v>
      </c>
    </row>
    <row r="1931">
      <c r="A1931" t="inlineStr">
        <is>
          <t>fast</t>
        </is>
      </c>
      <c r="B1931" t="inlineStr">
        <is>
          <t>B1</t>
        </is>
      </c>
      <c r="C1931" s="4" t="n">
        <v>20</v>
      </c>
      <c r="D1931" s="5" t="n">
        <v>2.29643016327</v>
      </c>
      <c r="E1931" s="6" t="n">
        <v>0</v>
      </c>
      <c r="F1931" s="6" t="n">
        <v>0.178916532761</v>
      </c>
      <c r="G1931" s="6" t="n">
        <v>0</v>
      </c>
      <c r="H1931" s="5" t="n">
        <v>0.789823427992</v>
      </c>
      <c r="I1931" s="6" t="n">
        <v>0.020076266261</v>
      </c>
      <c r="J1931" s="6" t="n">
        <v>0.03675361591</v>
      </c>
      <c r="K1931" s="6" t="n">
        <v>0.03675361591</v>
      </c>
      <c r="L1931" s="6" t="n">
        <v>0</v>
      </c>
      <c r="M1931" s="6" t="n">
        <v>0.175482952449</v>
      </c>
      <c r="N1931" s="6" t="n">
        <v>0</v>
      </c>
      <c r="O1931" s="5" t="n">
        <v>0</v>
      </c>
    </row>
    <row r="1932">
      <c r="A1932" t="inlineStr">
        <is>
          <t>fast</t>
        </is>
      </c>
      <c r="B1932" t="inlineStr">
        <is>
          <t>B1</t>
        </is>
      </c>
      <c r="C1932" s="4" t="n">
        <v>21</v>
      </c>
      <c r="D1932" s="5" t="n">
        <v>2.37331690364</v>
      </c>
      <c r="E1932" s="6" t="n">
        <v>0</v>
      </c>
      <c r="F1932" s="6" t="n">
        <v>0.178568317736</v>
      </c>
      <c r="G1932" s="6" t="n">
        <v>0</v>
      </c>
      <c r="H1932" s="5" t="n">
        <v>0.791048002609</v>
      </c>
      <c r="I1932" s="6" t="n">
        <v>0.0200553438593</v>
      </c>
      <c r="J1932" s="6" t="n">
        <v>0.0371062545545</v>
      </c>
      <c r="K1932" s="6" t="n">
        <v>0.0371062545545</v>
      </c>
      <c r="L1932" s="6" t="n">
        <v>0</v>
      </c>
      <c r="M1932" s="6" t="n">
        <v>0.170185011793</v>
      </c>
      <c r="N1932" s="6" t="n">
        <v>0</v>
      </c>
      <c r="O1932" s="5" t="n">
        <v>0</v>
      </c>
    </row>
    <row r="1933">
      <c r="A1933" t="inlineStr">
        <is>
          <t>fast</t>
        </is>
      </c>
      <c r="B1933" t="inlineStr">
        <is>
          <t>B1</t>
        </is>
      </c>
      <c r="C1933" s="4" t="n">
        <v>22</v>
      </c>
      <c r="D1933" s="5" t="n">
        <v>2.45365689682</v>
      </c>
      <c r="E1933" s="6" t="n">
        <v>0</v>
      </c>
      <c r="F1933" s="6" t="n">
        <v>0.178305646096</v>
      </c>
      <c r="G1933" s="6" t="n">
        <v>0</v>
      </c>
      <c r="H1933" s="5" t="n">
        <v>0.791997937238</v>
      </c>
      <c r="I1933" s="6" t="n">
        <v>0.0200403058962</v>
      </c>
      <c r="J1933" s="6" t="n">
        <v>0.0373721057809</v>
      </c>
      <c r="K1933" s="6" t="n">
        <v>0.0373721057809</v>
      </c>
      <c r="L1933" s="6" t="n">
        <v>0</v>
      </c>
      <c r="M1933" s="6" t="n">
        <v>0.166174381344</v>
      </c>
      <c r="N1933" s="6" t="n">
        <v>0</v>
      </c>
      <c r="O1933" s="5" t="n">
        <v>0</v>
      </c>
    </row>
    <row r="1934">
      <c r="A1934" t="inlineStr">
        <is>
          <t>fast</t>
        </is>
      </c>
      <c r="B1934" t="inlineStr">
        <is>
          <t>B1</t>
        </is>
      </c>
      <c r="C1934" s="4" t="n">
        <v>23</v>
      </c>
      <c r="D1934" s="5" t="n">
        <v>2.53741469604</v>
      </c>
      <c r="E1934" s="6" t="n">
        <v>0</v>
      </c>
      <c r="F1934" s="6" t="n">
        <v>0.178109352809</v>
      </c>
      <c r="G1934" s="6" t="n">
        <v>0</v>
      </c>
      <c r="H1934" s="5" t="n">
        <v>0.792729282539</v>
      </c>
      <c r="I1934" s="6" t="n">
        <v>0.0200295646137</v>
      </c>
      <c r="J1934" s="6" t="n">
        <v>0.0375706702334</v>
      </c>
      <c r="K1934" s="6" t="n">
        <v>0.0375706702334</v>
      </c>
      <c r="L1934" s="6" t="n">
        <v>0</v>
      </c>
      <c r="M1934" s="6" t="n">
        <v>0.163154770571</v>
      </c>
      <c r="N1934" s="6" t="n">
        <v>0</v>
      </c>
      <c r="O1934" s="5" t="n">
        <v>0</v>
      </c>
    </row>
    <row r="1935">
      <c r="A1935" t="inlineStr">
        <is>
          <t>fast</t>
        </is>
      </c>
      <c r="B1935" t="inlineStr">
        <is>
          <t>B1</t>
        </is>
      </c>
      <c r="C1935" s="4" t="n">
        <v>24</v>
      </c>
      <c r="D1935" s="5" t="n">
        <v>2.62458121677</v>
      </c>
      <c r="E1935" s="6" t="n">
        <v>0</v>
      </c>
      <c r="F1935" s="6" t="n">
        <v>0.177963592163</v>
      </c>
      <c r="G1935" s="6" t="n">
        <v>0</v>
      </c>
      <c r="H1935" s="5" t="n">
        <v>0.793289230323</v>
      </c>
      <c r="I1935" s="6" t="n">
        <v>0.0200218815852</v>
      </c>
      <c r="J1935" s="6" t="n">
        <v>0.037718055429</v>
      </c>
      <c r="K1935" s="6" t="n">
        <v>0.037718055429</v>
      </c>
      <c r="L1935" s="6" t="n">
        <v>0</v>
      </c>
      <c r="M1935" s="6" t="n">
        <v>0.160890617479</v>
      </c>
      <c r="N1935" s="6" t="n">
        <v>0</v>
      </c>
      <c r="O1935" s="5" t="n">
        <v>0</v>
      </c>
    </row>
    <row r="1936">
      <c r="A1936" t="inlineStr">
        <is>
          <t>fast</t>
        </is>
      </c>
      <c r="B1936" t="inlineStr">
        <is>
          <t>B1</t>
        </is>
      </c>
      <c r="C1936" s="4" t="n">
        <v>25</v>
      </c>
      <c r="D1936" s="5" t="n">
        <v>2.71517180932</v>
      </c>
      <c r="E1936" s="6" t="n">
        <v>0</v>
      </c>
      <c r="F1936" s="6" t="n">
        <v>0.177855802755</v>
      </c>
      <c r="G1936" s="6" t="n">
        <v>0</v>
      </c>
      <c r="H1936" s="5" t="n">
        <v>0.793715569592</v>
      </c>
      <c r="I1936" s="6" t="n">
        <v>0.0200163469456</v>
      </c>
      <c r="J1936" s="6" t="n">
        <v>0.037827015132</v>
      </c>
      <c r="K1936" s="6" t="n">
        <v>0.037827015132</v>
      </c>
      <c r="L1936" s="6" t="n">
        <v>0</v>
      </c>
      <c r="M1936" s="6" t="n">
        <v>0.159198141048</v>
      </c>
      <c r="N1936" s="6" t="n">
        <v>0</v>
      </c>
      <c r="O1936" s="5" t="n">
        <v>0</v>
      </c>
    </row>
    <row r="1937">
      <c r="A1937" t="inlineStr">
        <is>
          <t>fast</t>
        </is>
      </c>
      <c r="B1937" t="inlineStr">
        <is>
          <t>B1</t>
        </is>
      </c>
      <c r="C1937" s="4" t="n">
        <v>26</v>
      </c>
      <c r="D1937" s="5" t="n">
        <v>2.80922351203</v>
      </c>
      <c r="E1937" s="6" t="n">
        <v>0</v>
      </c>
      <c r="F1937" s="6" t="n">
        <v>0.177776300002</v>
      </c>
      <c r="G1937" s="6" t="n">
        <v>0</v>
      </c>
      <c r="H1937" s="5" t="n">
        <v>0.794038834961</v>
      </c>
      <c r="I1937" s="6" t="n">
        <v>0.0200123169165</v>
      </c>
      <c r="J1937" s="6" t="n">
        <v>0.0379073700397</v>
      </c>
      <c r="K1937" s="6" t="n">
        <v>0.0379073700397</v>
      </c>
      <c r="L1937" s="6" t="n">
        <v>0</v>
      </c>
      <c r="M1937" s="6" t="n">
        <v>0.157935909798</v>
      </c>
      <c r="N1937" s="6" t="n">
        <v>0</v>
      </c>
      <c r="O1937" s="5" t="n">
        <v>0</v>
      </c>
    </row>
    <row r="1938">
      <c r="A1938" t="inlineStr">
        <is>
          <t>fast</t>
        </is>
      </c>
      <c r="B1938" t="inlineStr">
        <is>
          <t>B1</t>
        </is>
      </c>
      <c r="C1938" s="4" t="n">
        <v>27</v>
      </c>
      <c r="D1938" s="5" t="n">
        <v>2.90679216944</v>
      </c>
      <c r="E1938" s="6" t="n">
        <v>0</v>
      </c>
      <c r="F1938" s="6" t="n">
        <v>0.17771775323</v>
      </c>
      <c r="G1938" s="6" t="n">
        <v>0</v>
      </c>
      <c r="H1938" s="5" t="n">
        <v>0.794283360533</v>
      </c>
      <c r="I1938" s="6" t="n">
        <v>0.0200093459837</v>
      </c>
      <c r="J1938" s="6" t="n">
        <v>0.0379665450235</v>
      </c>
      <c r="K1938" s="6" t="n">
        <v>0.0379665450235</v>
      </c>
      <c r="L1938" s="6" t="n">
        <v>0</v>
      </c>
      <c r="M1938" s="6" t="n">
        <v>0.156996167417</v>
      </c>
      <c r="N1938" s="6" t="n">
        <v>0</v>
      </c>
      <c r="O1938" s="5" t="n">
        <v>0</v>
      </c>
    </row>
    <row r="1939">
      <c r="A1939" t="inlineStr">
        <is>
          <t>fast</t>
        </is>
      </c>
      <c r="B1939" t="inlineStr">
        <is>
          <t>B1</t>
        </is>
      </c>
      <c r="C1939" s="4" t="n">
        <v>28</v>
      </c>
      <c r="D1939" s="5" t="n">
        <v>3.00794976627</v>
      </c>
      <c r="E1939" s="6" t="n">
        <v>0</v>
      </c>
      <c r="F1939" s="6" t="n">
        <v>0.17767467926</v>
      </c>
      <c r="G1939" s="6" t="n">
        <v>0</v>
      </c>
      <c r="H1939" s="5" t="n">
        <v>0.794467996155</v>
      </c>
      <c r="I1939" s="6" t="n">
        <v>0.0200071288927</v>
      </c>
      <c r="J1939" s="6" t="n">
        <v>0.0380100878047</v>
      </c>
      <c r="K1939" s="6" t="n">
        <v>0.0380100878047</v>
      </c>
      <c r="L1939" s="6" t="n">
        <v>0</v>
      </c>
      <c r="M1939" s="6" t="n">
        <v>0.156297415736</v>
      </c>
      <c r="N1939" s="6" t="n">
        <v>0</v>
      </c>
      <c r="O1939" s="5" t="n">
        <v>0</v>
      </c>
    </row>
    <row r="1940">
      <c r="A1940" t="inlineStr">
        <is>
          <t>fast</t>
        </is>
      </c>
      <c r="B1940" t="inlineStr">
        <is>
          <t>B1</t>
        </is>
      </c>
      <c r="C1940" s="4" t="n">
        <v>29</v>
      </c>
      <c r="D1940" s="5" t="n">
        <v>3.1127821263</v>
      </c>
      <c r="E1940" s="6" t="n">
        <v>0</v>
      </c>
      <c r="F1940" s="6" t="n">
        <v>0.177643007333</v>
      </c>
      <c r="G1940" s="6" t="n">
        <v>0</v>
      </c>
      <c r="H1940" s="5" t="n">
        <v>0.794607339801</v>
      </c>
      <c r="I1940" s="6" t="n">
        <v>0.0200054564171</v>
      </c>
      <c r="J1940" s="6" t="n">
        <v>0.0380421133847</v>
      </c>
      <c r="K1940" s="6" t="n">
        <v>0.0380421133847</v>
      </c>
      <c r="L1940" s="6" t="n">
        <v>0</v>
      </c>
      <c r="M1940" s="6" t="n">
        <v>0.155778348571</v>
      </c>
      <c r="N1940" s="6" t="n">
        <v>0</v>
      </c>
      <c r="O1940" s="5" t="n">
        <v>0</v>
      </c>
    </row>
    <row r="1941">
      <c r="A1941" t="inlineStr">
        <is>
          <t>fast</t>
        </is>
      </c>
      <c r="B1941" t="inlineStr">
        <is>
          <t>B1</t>
        </is>
      </c>
      <c r="C1941" s="4" t="n">
        <v>30</v>
      </c>
      <c r="D1941" s="5" t="n">
        <v>3.22138701277</v>
      </c>
      <c r="E1941" s="6" t="n">
        <v>0</v>
      </c>
      <c r="F1941" s="6" t="n">
        <v>0.177619728721</v>
      </c>
      <c r="G1941" s="6" t="n">
        <v>0</v>
      </c>
      <c r="H1941" s="5" t="n">
        <v>0.7947125004359999</v>
      </c>
      <c r="I1941" s="6" t="n">
        <v>0.0200041838536</v>
      </c>
      <c r="J1941" s="6" t="n">
        <v>0.0380656610865</v>
      </c>
      <c r="K1941" s="6" t="n">
        <v>0.0380656610865</v>
      </c>
      <c r="L1941" s="6" t="n">
        <v>0</v>
      </c>
      <c r="M1941" s="6" t="n">
        <v>0.155393032479</v>
      </c>
      <c r="N1941" s="6" t="n">
        <v>0</v>
      </c>
      <c r="O1941" s="5" t="n">
        <v>0</v>
      </c>
    </row>
    <row r="1942">
      <c r="A1942" t="inlineStr">
        <is>
          <t>fast</t>
        </is>
      </c>
      <c r="B1942" t="inlineStr">
        <is>
          <t>B1</t>
        </is>
      </c>
      <c r="C1942" s="4" t="n">
        <v>31</v>
      </c>
      <c r="D1942" s="5" t="n">
        <v>3.33387260964</v>
      </c>
      <c r="E1942" s="6" t="n">
        <v>0</v>
      </c>
      <c r="F1942" s="6" t="n">
        <v>0.17760262516</v>
      </c>
      <c r="G1942" s="6" t="n">
        <v>0</v>
      </c>
      <c r="H1942" s="5" t="n">
        <v>0.794791923656</v>
      </c>
      <c r="I1942" s="6" t="n">
        <v>0.0200032095506</v>
      </c>
      <c r="J1942" s="6" t="n">
        <v>0.0380829706692</v>
      </c>
      <c r="K1942" s="6" t="n">
        <v>0.0380829706692</v>
      </c>
      <c r="L1942" s="6" t="n">
        <v>0</v>
      </c>
      <c r="M1942" s="6" t="n">
        <v>0.155107153157</v>
      </c>
      <c r="N1942" s="6" t="n">
        <v>0</v>
      </c>
      <c r="O1942" s="5" t="n">
        <v>0</v>
      </c>
    </row>
    <row r="1943">
      <c r="A1943" t="inlineStr">
        <is>
          <t>fast</t>
        </is>
      </c>
      <c r="B1943" t="inlineStr">
        <is>
          <t>B1</t>
        </is>
      </c>
      <c r="C1943" s="4" t="n">
        <v>32</v>
      </c>
      <c r="D1943" s="5" t="n">
        <v>3.45035633853</v>
      </c>
      <c r="E1943" s="6" t="n">
        <v>0</v>
      </c>
      <c r="F1943" s="6" t="n">
        <v>0.177590063203</v>
      </c>
      <c r="G1943" s="6" t="n">
        <v>0</v>
      </c>
      <c r="H1943" s="5" t="n">
        <v>0.794852013144</v>
      </c>
      <c r="I1943" s="6" t="n">
        <v>0.0200024606842</v>
      </c>
      <c r="J1943" s="6" t="n">
        <v>0.0380956909784</v>
      </c>
      <c r="K1943" s="6" t="n">
        <v>0.0380956909784</v>
      </c>
      <c r="L1943" s="6" t="n">
        <v>0</v>
      </c>
      <c r="M1943" s="6" t="n">
        <v>0.154895132011</v>
      </c>
      <c r="N1943" s="6" t="n">
        <v>0</v>
      </c>
      <c r="O1943" s="5" t="n">
        <v>0</v>
      </c>
    </row>
    <row r="1944">
      <c r="A1944" t="inlineStr">
        <is>
          <t>fast</t>
        </is>
      </c>
      <c r="B1944" t="inlineStr">
        <is>
          <t>B1</t>
        </is>
      </c>
      <c r="C1944" s="4" t="n">
        <v>33</v>
      </c>
      <c r="D1944" s="5" t="n">
        <v>3.57096395901</v>
      </c>
      <c r="E1944" s="6" t="n">
        <v>0</v>
      </c>
      <c r="F1944" s="6" t="n">
        <v>0.177580840683</v>
      </c>
      <c r="G1944" s="6" t="n">
        <v>0</v>
      </c>
      <c r="H1944" s="5" t="n">
        <v>0.794897580708</v>
      </c>
      <c r="I1944" s="6" t="n">
        <v>0.0200018839843</v>
      </c>
      <c r="J1944" s="6" t="n">
        <v>0.0381050354457</v>
      </c>
      <c r="K1944" s="6" t="n">
        <v>0.0381050354457</v>
      </c>
      <c r="L1944" s="6" t="n">
        <v>0</v>
      </c>
      <c r="M1944" s="6" t="n">
        <v>0.154737932879</v>
      </c>
      <c r="N1944" s="6" t="n">
        <v>0</v>
      </c>
      <c r="O1944" s="5" t="n">
        <v>0</v>
      </c>
    </row>
    <row r="1945">
      <c r="A1945" t="inlineStr">
        <is>
          <t>fast</t>
        </is>
      </c>
      <c r="B1945" t="inlineStr">
        <is>
          <t>B1</t>
        </is>
      </c>
      <c r="C1945" s="4" t="n">
        <v>34</v>
      </c>
      <c r="D1945" s="5" t="n">
        <v>3.69582890193</v>
      </c>
      <c r="E1945" s="6" t="n">
        <v>0</v>
      </c>
      <c r="F1945" s="6" t="n">
        <v>0.177574073002</v>
      </c>
      <c r="G1945" s="6" t="n">
        <v>0</v>
      </c>
      <c r="H1945" s="5" t="n">
        <v>0.79493225398</v>
      </c>
      <c r="I1945" s="6" t="n">
        <v>0.0200014397192</v>
      </c>
      <c r="J1945" s="6" t="n">
        <v>0.0381118970692</v>
      </c>
      <c r="K1945" s="6" t="n">
        <v>0.0381118970692</v>
      </c>
      <c r="L1945" s="6" t="n">
        <v>0</v>
      </c>
      <c r="M1945" s="6" t="n">
        <v>0.154621405473</v>
      </c>
      <c r="N1945" s="6" t="n">
        <v>0</v>
      </c>
      <c r="O1945" s="5" t="n">
        <v>0</v>
      </c>
    </row>
    <row r="1946">
      <c r="A1946" t="inlineStr">
        <is>
          <t>fast</t>
        </is>
      </c>
      <c r="B1946" t="inlineStr">
        <is>
          <t>B1</t>
        </is>
      </c>
      <c r="C1946" s="4" t="n">
        <v>35</v>
      </c>
      <c r="D1946" s="5" t="n">
        <v>3.82509179101</v>
      </c>
      <c r="E1946" s="6" t="n">
        <v>0</v>
      </c>
      <c r="F1946" s="6" t="n">
        <v>0.177569109289</v>
      </c>
      <c r="G1946" s="6" t="n">
        <v>0</v>
      </c>
      <c r="H1946" s="5" t="n">
        <v>0.794958741709</v>
      </c>
      <c r="I1946" s="6" t="n">
        <v>0.020001097768</v>
      </c>
      <c r="J1946" s="6" t="n">
        <v>0.0381169330906</v>
      </c>
      <c r="K1946" s="6" t="n">
        <v>0.0381169330906</v>
      </c>
      <c r="L1946" s="6" t="n">
        <v>0</v>
      </c>
      <c r="M1946" s="6" t="n">
        <v>0.154535040616</v>
      </c>
      <c r="N1946" s="6" t="n">
        <v>0</v>
      </c>
      <c r="O1946" s="5" t="n">
        <v>0</v>
      </c>
    </row>
    <row r="1947">
      <c r="A1947" t="inlineStr">
        <is>
          <t>fast</t>
        </is>
      </c>
      <c r="B1947" t="inlineStr">
        <is>
          <t>B1</t>
        </is>
      </c>
      <c r="C1947" s="4" t="n">
        <v>36</v>
      </c>
      <c r="D1947" s="5" t="n">
        <v>3.95890011519</v>
      </c>
      <c r="E1947" s="6" t="n">
        <v>0</v>
      </c>
      <c r="F1947" s="6" t="n">
        <v>0.177565470685</v>
      </c>
      <c r="G1947" s="6" t="n">
        <v>0</v>
      </c>
      <c r="H1947" s="5" t="n">
        <v>0.7949790727429999</v>
      </c>
      <c r="I1947" s="6" t="n">
        <v>0.0200008350141</v>
      </c>
      <c r="J1947" s="6" t="n">
        <v>0.0381206272551</v>
      </c>
      <c r="K1947" s="6" t="n">
        <v>0.0381206272551</v>
      </c>
      <c r="L1947" s="6" t="n">
        <v>0</v>
      </c>
      <c r="M1947" s="6" t="n">
        <v>0.154471038414</v>
      </c>
      <c r="N1947" s="6" t="n">
        <v>0</v>
      </c>
      <c r="O1947" s="5" t="n">
        <v>0</v>
      </c>
    </row>
    <row r="1948">
      <c r="A1948" t="inlineStr">
        <is>
          <t>fast</t>
        </is>
      </c>
      <c r="B1948" t="inlineStr">
        <is>
          <t>B1</t>
        </is>
      </c>
      <c r="C1948" s="4" t="n">
        <v>37</v>
      </c>
      <c r="D1948" s="5" t="n">
        <v>4.09740802071</v>
      </c>
      <c r="E1948" s="6" t="n">
        <v>0</v>
      </c>
      <c r="F1948" s="6" t="n">
        <v>0.177562804956</v>
      </c>
      <c r="G1948" s="6" t="n">
        <v>0</v>
      </c>
      <c r="H1948" s="5" t="n">
        <v>0.7949947724300001</v>
      </c>
      <c r="I1948" s="6" t="n">
        <v>0.0200006335701</v>
      </c>
      <c r="J1948" s="6" t="n">
        <v>0.0381233355806</v>
      </c>
      <c r="K1948" s="6" t="n">
        <v>0.0381233355806</v>
      </c>
      <c r="L1948" s="6" t="n">
        <v>0</v>
      </c>
      <c r="M1948" s="6" t="n">
        <v>0.154423612587</v>
      </c>
      <c r="N1948" s="6" t="n">
        <v>0</v>
      </c>
      <c r="O1948" s="5" t="n">
        <v>0</v>
      </c>
    </row>
    <row r="1949">
      <c r="A1949" t="inlineStr">
        <is>
          <t>fast</t>
        </is>
      </c>
      <c r="B1949" t="inlineStr">
        <is>
          <t>B1</t>
        </is>
      </c>
      <c r="C1949" s="4" t="n">
        <v>38</v>
      </c>
      <c r="D1949" s="5" t="n">
        <v>4.24077619828</v>
      </c>
      <c r="E1949" s="6" t="n">
        <v>0</v>
      </c>
      <c r="F1949" s="6" t="n">
        <v>0.177560853089</v>
      </c>
      <c r="G1949" s="6" t="n">
        <v>0</v>
      </c>
      <c r="H1949" s="5" t="n">
        <v>0.795006974595</v>
      </c>
      <c r="I1949" s="6" t="n">
        <v>0.0200004795301</v>
      </c>
      <c r="J1949" s="6" t="n">
        <v>0.038125320021</v>
      </c>
      <c r="K1949" s="6" t="n">
        <v>0.038125320021</v>
      </c>
      <c r="L1949" s="6" t="n">
        <v>0</v>
      </c>
      <c r="M1949" s="6" t="n">
        <v>0.154388472178</v>
      </c>
      <c r="N1949" s="6" t="n">
        <v>0</v>
      </c>
      <c r="O1949" s="5" t="n">
        <v>0</v>
      </c>
    </row>
    <row r="1950">
      <c r="A1950" t="inlineStr">
        <is>
          <t>fast</t>
        </is>
      </c>
      <c r="B1950" t="inlineStr">
        <is>
          <t>B1</t>
        </is>
      </c>
      <c r="C1950" s="4" t="n">
        <v>39</v>
      </c>
      <c r="D1950" s="5" t="n">
        <v>4.38917184573</v>
      </c>
      <c r="E1950" s="6" t="n">
        <v>0</v>
      </c>
      <c r="F1950" s="6" t="n">
        <v>0.177559424704</v>
      </c>
      <c r="G1950" s="6" t="n">
        <v>0</v>
      </c>
      <c r="H1950" s="5" t="n">
        <v>0.795016529603</v>
      </c>
      <c r="I1950" s="6" t="n">
        <v>0.0200003620643</v>
      </c>
      <c r="J1950" s="6" t="n">
        <v>0.0381267732449</v>
      </c>
      <c r="K1950" s="6" t="n">
        <v>0.0381267732449</v>
      </c>
      <c r="L1950" s="6" t="n">
        <v>0</v>
      </c>
      <c r="M1950" s="6" t="n">
        <v>0.154362435957</v>
      </c>
      <c r="N1950" s="6" t="n">
        <v>0</v>
      </c>
      <c r="O1950" s="5" t="n">
        <v>0</v>
      </c>
    </row>
    <row r="1951">
      <c r="A1951" t="inlineStr">
        <is>
          <t>fast</t>
        </is>
      </c>
      <c r="B1951" t="inlineStr">
        <is>
          <t>B1</t>
        </is>
      </c>
      <c r="C1951" s="4" t="n">
        <v>40</v>
      </c>
      <c r="D1951" s="5" t="n">
        <v>4.54276869071</v>
      </c>
      <c r="E1951" s="6" t="n">
        <v>0</v>
      </c>
      <c r="F1951" s="6" t="n">
        <v>0.177558379949</v>
      </c>
      <c r="G1951" s="6" t="n">
        <v>0</v>
      </c>
      <c r="H1951" s="5" t="n">
        <v>0.795024074584</v>
      </c>
      <c r="I1951" s="6" t="n">
        <v>0.0200002727403</v>
      </c>
      <c r="J1951" s="6" t="n">
        <v>0.0381278368883</v>
      </c>
      <c r="K1951" s="6" t="n">
        <v>0.0381278368883</v>
      </c>
      <c r="L1951" s="6" t="n">
        <v>0</v>
      </c>
      <c r="M1951" s="6" t="n">
        <v>0.154343145894</v>
      </c>
      <c r="N1951" s="6" t="n">
        <v>0</v>
      </c>
      <c r="O1951" s="5" t="n">
        <v>0</v>
      </c>
    </row>
    <row r="1952">
      <c r="A1952" t="inlineStr">
        <is>
          <t>fast</t>
        </is>
      </c>
      <c r="B1952" t="inlineStr">
        <is>
          <t>B1</t>
        </is>
      </c>
      <c r="C1952" s="4" t="n">
        <v>41</v>
      </c>
      <c r="D1952" s="5" t="n">
        <v>4.70174706168</v>
      </c>
      <c r="E1952" s="6" t="n">
        <v>0</v>
      </c>
      <c r="F1952" s="6" t="n">
        <v>0.177557616152</v>
      </c>
      <c r="G1952" s="6" t="n">
        <v>0</v>
      </c>
      <c r="H1952" s="5" t="n">
        <v>0.795030086584</v>
      </c>
      <c r="I1952" s="6" t="n">
        <v>0.0200002050045</v>
      </c>
      <c r="J1952" s="6" t="n">
        <v>0.0381286150084</v>
      </c>
      <c r="K1952" s="6" t="n">
        <v>0.0381286150084</v>
      </c>
      <c r="L1952" s="6" t="n">
        <v>0</v>
      </c>
      <c r="M1952" s="6" t="n">
        <v>0.15432885439</v>
      </c>
      <c r="N1952" s="6" t="n">
        <v>0</v>
      </c>
      <c r="O1952" s="5" t="n">
        <v>0</v>
      </c>
    </row>
    <row r="1953">
      <c r="A1953" t="inlineStr">
        <is>
          <t>fast</t>
        </is>
      </c>
      <c r="B1953" t="inlineStr">
        <is>
          <t>B1</t>
        </is>
      </c>
      <c r="C1953" s="4" t="n">
        <v>42</v>
      </c>
      <c r="D1953" s="5" t="n">
        <v>4.86629399787</v>
      </c>
      <c r="E1953" s="6" t="n">
        <v>0</v>
      </c>
      <c r="F1953" s="6" t="n">
        <v>0.177557057991</v>
      </c>
      <c r="G1953" s="6" t="n">
        <v>0</v>
      </c>
      <c r="H1953" s="5" t="n">
        <v>0.795034923495</v>
      </c>
      <c r="I1953" s="6" t="n">
        <v>0.020000153777</v>
      </c>
      <c r="J1953" s="6" t="n">
        <v>0.0381291840012</v>
      </c>
      <c r="K1953" s="6" t="n">
        <v>0.0381291840012</v>
      </c>
      <c r="L1953" s="6" t="n">
        <v>0</v>
      </c>
      <c r="M1953" s="6" t="n">
        <v>0.154318266393</v>
      </c>
      <c r="N1953" s="6" t="n">
        <v>0</v>
      </c>
      <c r="O1953" s="5" t="n">
        <v>0</v>
      </c>
    </row>
    <row r="1954">
      <c r="A1954" t="inlineStr">
        <is>
          <t>fast</t>
        </is>
      </c>
      <c r="B1954" t="inlineStr">
        <is>
          <t>B1</t>
        </is>
      </c>
      <c r="C1954" s="4" t="n">
        <v>43</v>
      </c>
      <c r="D1954" s="5" t="n">
        <v>5.03660339118</v>
      </c>
      <c r="E1954" s="6" t="n">
        <v>0</v>
      </c>
      <c r="F1954" s="6" t="n">
        <v>0.177556650249</v>
      </c>
      <c r="G1954" s="6" t="n">
        <v>0</v>
      </c>
      <c r="H1954" s="5" t="n">
        <v>0.795038854672</v>
      </c>
      <c r="I1954" s="6" t="n">
        <v>0.0200001151329</v>
      </c>
      <c r="J1954" s="6" t="n">
        <v>0.0381295999147</v>
      </c>
      <c r="K1954" s="6" t="n">
        <v>0.0381295999147</v>
      </c>
      <c r="L1954" s="6" t="n">
        <v>0</v>
      </c>
      <c r="M1954" s="6" t="n">
        <v>0.154310422289</v>
      </c>
      <c r="N1954" s="6" t="n">
        <v>0</v>
      </c>
      <c r="O1954" s="5" t="n">
        <v>0</v>
      </c>
    </row>
    <row r="1955">
      <c r="A1955" t="inlineStr">
        <is>
          <t>fast</t>
        </is>
      </c>
      <c r="B1955" t="inlineStr">
        <is>
          <t>B1</t>
        </is>
      </c>
      <c r="C1955" s="4" t="n">
        <v>44</v>
      </c>
      <c r="D1955" s="5" t="n">
        <v>5.21287615471</v>
      </c>
      <c r="E1955" s="6" t="n">
        <v>0</v>
      </c>
      <c r="F1955" s="6" t="n">
        <v>0.177556352475</v>
      </c>
      <c r="G1955" s="6" t="n">
        <v>0</v>
      </c>
      <c r="H1955" s="5" t="n">
        <v>0.795042082508</v>
      </c>
      <c r="I1955" s="6" t="n">
        <v>0.020000086051</v>
      </c>
      <c r="J1955" s="6" t="n">
        <v>0.0381299038382</v>
      </c>
      <c r="K1955" s="6" t="n">
        <v>0.0381299038382</v>
      </c>
      <c r="L1955" s="6" t="n">
        <v>0</v>
      </c>
      <c r="M1955" s="6" t="n">
        <v>0.154304611056</v>
      </c>
      <c r="N1955" s="6" t="n">
        <v>0</v>
      </c>
      <c r="O1955" s="5" t="n">
        <v>0</v>
      </c>
    </row>
    <row r="1956">
      <c r="A1956" t="inlineStr">
        <is>
          <t>fast</t>
        </is>
      </c>
      <c r="B1956" t="inlineStr">
        <is>
          <t>B1</t>
        </is>
      </c>
      <c r="C1956" s="4" t="n">
        <v>45</v>
      </c>
      <c r="D1956" s="5" t="n">
        <v>5.3953204137</v>
      </c>
      <c r="E1956" s="6" t="n">
        <v>0</v>
      </c>
      <c r="F1956" s="6" t="n">
        <v>0.177556135058</v>
      </c>
      <c r="G1956" s="6" t="n">
        <v>0</v>
      </c>
      <c r="H1956" s="5" t="n">
        <v>0.795044760185</v>
      </c>
      <c r="I1956" s="6" t="n">
        <v>0.0200000642137</v>
      </c>
      <c r="J1956" s="6" t="n">
        <v>0.0381301258731</v>
      </c>
      <c r="K1956" s="6" t="n">
        <v>0.0381301258731</v>
      </c>
      <c r="L1956" s="6" t="n">
        <v>0</v>
      </c>
      <c r="M1956" s="6" t="n">
        <v>0.154300305892</v>
      </c>
      <c r="N1956" s="6" t="n">
        <v>0</v>
      </c>
      <c r="O1956" s="5" t="n">
        <v>0</v>
      </c>
    </row>
    <row r="1957">
      <c r="A1957" t="inlineStr">
        <is>
          <t>fast</t>
        </is>
      </c>
      <c r="B1957" t="inlineStr">
        <is>
          <t>B1</t>
        </is>
      </c>
      <c r="C1957" s="4" t="n">
        <v>46</v>
      </c>
      <c r="D1957" s="5" t="n">
        <v>5.584151716</v>
      </c>
      <c r="E1957" s="6" t="n">
        <v>0</v>
      </c>
      <c r="F1957" s="6" t="n">
        <v>0.177555976336</v>
      </c>
      <c r="G1957" s="6" t="n">
        <v>0</v>
      </c>
      <c r="H1957" s="5" t="n">
        <v>0.795047004075</v>
      </c>
      <c r="I1957" s="6" t="n">
        <v>0.0200000478499</v>
      </c>
      <c r="J1957" s="6" t="n">
        <v>0.0381302880559</v>
      </c>
      <c r="K1957" s="6" t="n">
        <v>0.0381302880559</v>
      </c>
      <c r="L1957" s="6" t="n">
        <v>0</v>
      </c>
      <c r="M1957" s="6" t="n">
        <v>0.154297116494</v>
      </c>
      <c r="N1957" s="6" t="n">
        <v>0</v>
      </c>
      <c r="O1957" s="5" t="n">
        <v>0</v>
      </c>
    </row>
    <row r="1958">
      <c r="A1958" t="inlineStr">
        <is>
          <t>fast</t>
        </is>
      </c>
      <c r="B1958" t="inlineStr">
        <is>
          <t>B1</t>
        </is>
      </c>
      <c r="C1958" s="4" t="n">
        <v>47</v>
      </c>
      <c r="D1958" s="5" t="n">
        <v>5.77959325962</v>
      </c>
      <c r="E1958" s="6" t="n">
        <v>0</v>
      </c>
      <c r="F1958" s="6" t="n">
        <v>0.17755586047</v>
      </c>
      <c r="G1958" s="6" t="n">
        <v>0</v>
      </c>
      <c r="H1958" s="5" t="n">
        <v>0.795048902591</v>
      </c>
      <c r="I1958" s="6" t="n">
        <v>0.0200000356104</v>
      </c>
      <c r="J1958" s="6" t="n">
        <v>0.0381304065093</v>
      </c>
      <c r="K1958" s="6" t="n">
        <v>0.0381304065093</v>
      </c>
      <c r="L1958" s="6" t="n">
        <v>0</v>
      </c>
      <c r="M1958" s="6" t="n">
        <v>0.154294753701</v>
      </c>
      <c r="N1958" s="6" t="n">
        <v>0</v>
      </c>
      <c r="O1958" s="5" t="n">
        <v>0</v>
      </c>
    </row>
    <row r="1959">
      <c r="A1959" t="inlineStr">
        <is>
          <t>fast</t>
        </is>
      </c>
      <c r="B1959" t="inlineStr">
        <is>
          <t>B1</t>
        </is>
      </c>
      <c r="C1959" s="4" t="n">
        <v>48</v>
      </c>
      <c r="D1959" s="5" t="n">
        <v>5.98187613578</v>
      </c>
      <c r="E1959" s="6" t="n">
        <v>0</v>
      </c>
      <c r="F1959" s="6" t="n">
        <v>0.17755577589</v>
      </c>
      <c r="G1959" s="6" t="n">
        <v>0</v>
      </c>
      <c r="H1959" s="5" t="n">
        <v>0.795050523521</v>
      </c>
      <c r="I1959" s="6" t="n">
        <v>0.0200000264714</v>
      </c>
      <c r="J1959" s="6" t="n">
        <v>0.0381304930219</v>
      </c>
      <c r="K1959" s="6" t="n">
        <v>0.0381304930219</v>
      </c>
      <c r="L1959" s="6" t="n">
        <v>0</v>
      </c>
      <c r="M1959" s="6" t="n">
        <v>0.154293003284</v>
      </c>
      <c r="N1959" s="6" t="n">
        <v>0</v>
      </c>
      <c r="O1959" s="5" t="n">
        <v>0</v>
      </c>
    </row>
    <row r="1960">
      <c r="A1960" t="inlineStr">
        <is>
          <t>fast</t>
        </is>
      </c>
      <c r="B1960" t="inlineStr">
        <is>
          <t>B1</t>
        </is>
      </c>
      <c r="C1960" s="4" t="n">
        <v>49</v>
      </c>
      <c r="D1960" s="5" t="n">
        <v>6.19123958621</v>
      </c>
      <c r="E1960" s="6" t="n">
        <v>0</v>
      </c>
      <c r="F1960" s="6" t="n">
        <v>0.177555714144</v>
      </c>
      <c r="G1960" s="6" t="n">
        <v>0</v>
      </c>
      <c r="H1960" s="5" t="n">
        <v>0.795051919107</v>
      </c>
      <c r="I1960" s="6" t="n">
        <v>0.0200000196578</v>
      </c>
      <c r="J1960" s="6" t="n">
        <v>0.0381305562093</v>
      </c>
      <c r="K1960" s="6" t="n">
        <v>0.0381305562093</v>
      </c>
      <c r="L1960" s="6" t="n">
        <v>0</v>
      </c>
      <c r="M1960" s="6" t="n">
        <v>0.154291706535</v>
      </c>
      <c r="N1960" s="6" t="n">
        <v>0</v>
      </c>
      <c r="O1960" s="5" t="n">
        <v>0</v>
      </c>
    </row>
    <row r="1961">
      <c r="A1961" t="inlineStr">
        <is>
          <t>fast</t>
        </is>
      </c>
      <c r="B1961" t="inlineStr">
        <is>
          <t>B1</t>
        </is>
      </c>
      <c r="C1961" s="4" t="n">
        <v>50</v>
      </c>
      <c r="D1961" s="5" t="n">
        <v>6.40793127389</v>
      </c>
      <c r="E1961" s="6" t="n">
        <v>0</v>
      </c>
      <c r="F1961" s="6" t="n">
        <v>0.17755566906</v>
      </c>
      <c r="G1961" s="6" t="n">
        <v>0</v>
      </c>
      <c r="H1961" s="5" t="n">
        <v>0.795053129866</v>
      </c>
      <c r="I1961" s="6" t="n">
        <v>0.020000014585</v>
      </c>
      <c r="J1961" s="6" t="n">
        <v>0.0381306023654</v>
      </c>
      <c r="K1961" s="6" t="n">
        <v>0.0381306023654</v>
      </c>
      <c r="L1961" s="6" t="n">
        <v>0</v>
      </c>
      <c r="M1961" s="6" t="n">
        <v>0.154290745874</v>
      </c>
      <c r="N1961" s="6" t="n">
        <v>0</v>
      </c>
      <c r="O1961" s="5" t="n">
        <v>0</v>
      </c>
    </row>
    <row r="1962">
      <c r="A1962" t="inlineStr">
        <is>
          <t>fast</t>
        </is>
      </c>
      <c r="B1962" t="inlineStr">
        <is>
          <t>B1</t>
        </is>
      </c>
      <c r="C1962" s="4" t="n">
        <v>51</v>
      </c>
      <c r="D1962" s="5" t="n">
        <v>6.63220756667</v>
      </c>
      <c r="E1962" s="6" t="n">
        <v>0</v>
      </c>
      <c r="F1962" s="6" t="n">
        <v>0.177555636137</v>
      </c>
      <c r="G1962" s="6" t="n">
        <v>0</v>
      </c>
      <c r="H1962" s="5" t="n">
        <v>0.795054187457</v>
      </c>
      <c r="I1962" s="6" t="n">
        <v>0.0200000108128</v>
      </c>
      <c r="J1962" s="6" t="n">
        <v>0.0381306360866</v>
      </c>
      <c r="K1962" s="6" t="n">
        <v>0.0381306360866</v>
      </c>
      <c r="L1962" s="6" t="n">
        <v>0</v>
      </c>
      <c r="M1962" s="6" t="n">
        <v>0.154290034197</v>
      </c>
      <c r="N1962" s="6" t="n">
        <v>0</v>
      </c>
      <c r="O1962" s="5" t="n">
        <v>0</v>
      </c>
    </row>
    <row r="1963">
      <c r="A1963" t="inlineStr">
        <is>
          <t>fast</t>
        </is>
      </c>
      <c r="B1963" t="inlineStr">
        <is>
          <t>B1</t>
        </is>
      </c>
      <c r="C1963" s="4" t="n">
        <v>52</v>
      </c>
      <c r="D1963" s="5" t="n">
        <v>6.86433383334</v>
      </c>
      <c r="E1963" s="6" t="n">
        <v>0</v>
      </c>
      <c r="F1963" s="6" t="n">
        <v>0.177555612087</v>
      </c>
      <c r="G1963" s="6" t="n">
        <v>0</v>
      </c>
      <c r="H1963" s="5" t="n">
        <v>0.795055116828</v>
      </c>
      <c r="I1963" s="6" t="n">
        <v>0.0200000080108</v>
      </c>
      <c r="J1963" s="6" t="n">
        <v>0.0381306607287</v>
      </c>
      <c r="K1963" s="6" t="n">
        <v>0.0381306607287</v>
      </c>
      <c r="L1963" s="6" t="n">
        <v>0</v>
      </c>
      <c r="M1963" s="6" t="n">
        <v>0.154289506972</v>
      </c>
      <c r="N1963" s="6" t="n">
        <v>0</v>
      </c>
      <c r="O1963" s="5" t="n">
        <v>0</v>
      </c>
    </row>
    <row r="1964">
      <c r="A1964" t="inlineStr">
        <is>
          <t>fast</t>
        </is>
      </c>
      <c r="B1964" t="inlineStr">
        <is>
          <t>B1</t>
        </is>
      </c>
      <c r="C1964" s="4" t="n">
        <v>53</v>
      </c>
      <c r="D1964" s="5" t="n">
        <v>7.10458475217</v>
      </c>
      <c r="E1964" s="6" t="n">
        <v>0</v>
      </c>
      <c r="F1964" s="6" t="n">
        <v>0.177555594515</v>
      </c>
      <c r="G1964" s="6" t="n">
        <v>0</v>
      </c>
      <c r="H1964" s="5" t="n">
        <v>0.795055937847</v>
      </c>
      <c r="I1964" s="6" t="n">
        <v>0.0200000059315</v>
      </c>
      <c r="J1964" s="6" t="n">
        <v>0.038130678741</v>
      </c>
      <c r="K1964" s="6" t="n">
        <v>0.038130678741</v>
      </c>
      <c r="L1964" s="6" t="n">
        <v>0</v>
      </c>
      <c r="M1964" s="6" t="n">
        <v>0.154289116393</v>
      </c>
      <c r="N1964" s="6" t="n">
        <v>0</v>
      </c>
      <c r="O1964" s="5" t="n">
        <v>0</v>
      </c>
    </row>
    <row r="1965">
      <c r="A1965" t="inlineStr">
        <is>
          <t>fast</t>
        </is>
      </c>
      <c r="B1965" t="inlineStr">
        <is>
          <t>B1</t>
        </is>
      </c>
      <c r="C1965" s="4" t="n">
        <v>54</v>
      </c>
      <c r="D1965" s="5" t="n">
        <v>7.35324463167</v>
      </c>
      <c r="E1965" s="6" t="n">
        <v>0</v>
      </c>
      <c r="F1965" s="6" t="n">
        <v>0.17755558167</v>
      </c>
      <c r="G1965" s="6" t="n">
        <v>0</v>
      </c>
      <c r="H1965" s="5" t="n">
        <v>0.795056666411</v>
      </c>
      <c r="I1965" s="6" t="n">
        <v>0.0200000043897</v>
      </c>
      <c r="J1965" s="6" t="n">
        <v>0.0381306919117</v>
      </c>
      <c r="K1965" s="6" t="n">
        <v>0.0381306919117</v>
      </c>
      <c r="L1965" s="6" t="n">
        <v>0</v>
      </c>
      <c r="M1965" s="6" t="n">
        <v>0.154288827045</v>
      </c>
      <c r="N1965" s="6" t="n">
        <v>0</v>
      </c>
      <c r="O1965" s="5" t="n">
        <v>0</v>
      </c>
    </row>
    <row r="1966">
      <c r="A1966" t="inlineStr">
        <is>
          <t>fast</t>
        </is>
      </c>
      <c r="B1966" t="inlineStr">
        <is>
          <t>B1</t>
        </is>
      </c>
      <c r="C1966" s="4" t="n">
        <v>55</v>
      </c>
      <c r="D1966" s="5" t="n">
        <v>7.61060774383</v>
      </c>
      <c r="E1966" s="6" t="n">
        <v>0</v>
      </c>
      <c r="F1966" s="6" t="n">
        <v>0.177555572278</v>
      </c>
      <c r="G1966" s="6" t="n">
        <v>0</v>
      </c>
      <c r="H1966" s="5" t="n">
        <v>0.79505731543</v>
      </c>
      <c r="I1966" s="6" t="n">
        <v>0.0200000032473</v>
      </c>
      <c r="J1966" s="6" t="n">
        <v>0.0381307015456</v>
      </c>
      <c r="K1966" s="6" t="n">
        <v>0.0381307015456</v>
      </c>
      <c r="L1966" s="6" t="n">
        <v>0</v>
      </c>
      <c r="M1966" s="6" t="n">
        <v>0.15428861269</v>
      </c>
      <c r="N1966" s="6" t="n">
        <v>0</v>
      </c>
      <c r="O1966" s="5" t="n">
        <v>0</v>
      </c>
    </row>
    <row r="1967">
      <c r="A1967" t="inlineStr">
        <is>
          <t>fast</t>
        </is>
      </c>
      <c r="B1967" t="inlineStr">
        <is>
          <t>B1</t>
        </is>
      </c>
      <c r="C1967" s="4" t="n">
        <v>56</v>
      </c>
      <c r="D1967" s="5" t="n">
        <v>7.87697866987</v>
      </c>
      <c r="E1967" s="6" t="n">
        <v>0</v>
      </c>
      <c r="F1967" s="6" t="n">
        <v>0.177555565407</v>
      </c>
      <c r="G1967" s="6" t="n">
        <v>0</v>
      </c>
      <c r="H1967" s="5" t="n">
        <v>0.795057895486</v>
      </c>
      <c r="I1967" s="6" t="n">
        <v>0.0200000024014</v>
      </c>
      <c r="J1967" s="6" t="n">
        <v>0.0381307085954</v>
      </c>
      <c r="K1967" s="6" t="n">
        <v>0.0381307085954</v>
      </c>
      <c r="L1967" s="6" t="n">
        <v>0</v>
      </c>
      <c r="M1967" s="6" t="n">
        <v>0.154288453892</v>
      </c>
      <c r="N1967" s="6" t="n">
        <v>0</v>
      </c>
      <c r="O1967" s="5" t="n">
        <v>0</v>
      </c>
    </row>
    <row r="1968">
      <c r="A1968" t="inlineStr">
        <is>
          <t>fast</t>
        </is>
      </c>
      <c r="B1968" t="inlineStr">
        <is>
          <t>B1</t>
        </is>
      </c>
      <c r="C1968" s="4" t="n">
        <v>57</v>
      </c>
      <c r="D1968" s="5" t="n">
        <v>8.1526726588</v>
      </c>
      <c r="E1968" s="6" t="n">
        <v>0</v>
      </c>
      <c r="F1968" s="6" t="n">
        <v>0.177555560378</v>
      </c>
      <c r="G1968" s="6" t="n">
        <v>0</v>
      </c>
      <c r="H1968" s="5" t="n">
        <v>0.795058415341</v>
      </c>
      <c r="I1968" s="6" t="n">
        <v>0.0200000017754</v>
      </c>
      <c r="J1968" s="6" t="n">
        <v>0.0381307137564</v>
      </c>
      <c r="K1968" s="6" t="n">
        <v>0.0381307137564</v>
      </c>
      <c r="L1968" s="6" t="n">
        <v>0</v>
      </c>
      <c r="M1968" s="6" t="n">
        <v>0.154288336252</v>
      </c>
      <c r="N1968" s="6" t="n">
        <v>0</v>
      </c>
      <c r="O1968" s="5" t="n">
        <v>0</v>
      </c>
    </row>
    <row r="1969">
      <c r="A1969" t="inlineStr">
        <is>
          <t>fast</t>
        </is>
      </c>
      <c r="B1969" t="inlineStr">
        <is>
          <t>B1</t>
        </is>
      </c>
      <c r="C1969" s="4" t="n">
        <v>58</v>
      </c>
      <c r="D1969" s="5" t="n">
        <v>8.43801599903</v>
      </c>
      <c r="E1969" s="6" t="n">
        <v>0</v>
      </c>
      <c r="F1969" s="6" t="n">
        <v>0.177555556696</v>
      </c>
      <c r="G1969" s="6" t="n">
        <v>0</v>
      </c>
      <c r="H1969" s="5" t="n">
        <v>0.795058882323</v>
      </c>
      <c r="I1969" s="6" t="n">
        <v>0.0200000013122</v>
      </c>
      <c r="J1969" s="6" t="n">
        <v>0.0381307175363</v>
      </c>
      <c r="K1969" s="6" t="n">
        <v>0.0381307175363</v>
      </c>
      <c r="L1969" s="6" t="n">
        <v>0</v>
      </c>
      <c r="M1969" s="6" t="n">
        <v>0.154288249101</v>
      </c>
      <c r="N1969" s="6" t="n">
        <v>0</v>
      </c>
      <c r="O1969" s="5" t="n">
        <v>0</v>
      </c>
    </row>
    <row r="1970">
      <c r="A1970" t="inlineStr">
        <is>
          <t>fast</t>
        </is>
      </c>
      <c r="B1970" t="inlineStr">
        <is>
          <t>B1</t>
        </is>
      </c>
      <c r="C1970" s="4" t="n">
        <v>59</v>
      </c>
      <c r="D1970" s="5" t="n">
        <v>8.733346403480001</v>
      </c>
      <c r="E1970" s="6" t="n">
        <v>0</v>
      </c>
      <c r="F1970" s="6" t="n">
        <v>0.177555553999</v>
      </c>
      <c r="G1970" s="6" t="n">
        <v>0</v>
      </c>
      <c r="H1970" s="5" t="n">
        <v>0.795059302619</v>
      </c>
      <c r="I1970" s="6" t="n">
        <v>0.0200000009698</v>
      </c>
      <c r="J1970" s="6" t="n">
        <v>0.0381307203061</v>
      </c>
      <c r="K1970" s="6" t="n">
        <v>0.0381307203061</v>
      </c>
      <c r="L1970" s="6" t="n">
        <v>0</v>
      </c>
      <c r="M1970" s="6" t="n">
        <v>0.154288184539</v>
      </c>
      <c r="N1970" s="6" t="n">
        <v>0</v>
      </c>
      <c r="O1970" s="5" t="n">
        <v>0</v>
      </c>
    </row>
    <row r="1971">
      <c r="A1971" t="inlineStr">
        <is>
          <t>fast</t>
        </is>
      </c>
      <c r="B1971" t="inlineStr">
        <is>
          <t>B1</t>
        </is>
      </c>
      <c r="C1971" s="4" t="n">
        <v>60</v>
      </c>
      <c r="D1971" s="5" t="n">
        <v>9.03901340837</v>
      </c>
      <c r="E1971" s="6" t="n">
        <v>0</v>
      </c>
      <c r="F1971" s="6" t="n">
        <v>0.177555552022</v>
      </c>
      <c r="G1971" s="6" t="n">
        <v>0</v>
      </c>
      <c r="H1971" s="5" t="n">
        <v>0.795059681504</v>
      </c>
      <c r="I1971" s="6" t="n">
        <v>0.0200000007166</v>
      </c>
      <c r="J1971" s="6" t="n">
        <v>0.0381307223367</v>
      </c>
      <c r="K1971" s="6" t="n">
        <v>0.0381307223367</v>
      </c>
      <c r="L1971" s="6" t="n">
        <v>0</v>
      </c>
      <c r="M1971" s="6" t="n">
        <v>0.15428813671</v>
      </c>
      <c r="N1971" s="6" t="n">
        <v>0</v>
      </c>
      <c r="O1971" s="5" t="n">
        <v>0</v>
      </c>
    </row>
    <row r="1972">
      <c r="A1972" t="inlineStr">
        <is>
          <t>fast</t>
        </is>
      </c>
      <c r="B1972" t="inlineStr">
        <is>
          <t>B1</t>
        </is>
      </c>
      <c r="C1972" s="4" t="n">
        <v>61</v>
      </c>
      <c r="D1972" s="5" t="n">
        <v>9.35537878623</v>
      </c>
      <c r="E1972" s="6" t="n">
        <v>0</v>
      </c>
      <c r="F1972" s="6" t="n">
        <v>0.177555550572</v>
      </c>
      <c r="G1972" s="6" t="n">
        <v>0</v>
      </c>
      <c r="H1972" s="5" t="n">
        <v>0.795060023512</v>
      </c>
      <c r="I1972" s="6" t="n">
        <v>0.0200000005295</v>
      </c>
      <c r="J1972" s="6" t="n">
        <v>0.0381307238262</v>
      </c>
      <c r="K1972" s="6" t="n">
        <v>0.0381307238262</v>
      </c>
      <c r="L1972" s="6" t="n">
        <v>0</v>
      </c>
      <c r="M1972" s="6" t="n">
        <v>0.154288101277</v>
      </c>
      <c r="N1972" s="6" t="n">
        <v>0</v>
      </c>
      <c r="O1972" s="5" t="n">
        <v>0</v>
      </c>
    </row>
    <row r="1973">
      <c r="A1973" t="inlineStr">
        <is>
          <t>fast</t>
        </is>
      </c>
      <c r="B1973" t="inlineStr">
        <is>
          <t>B1</t>
        </is>
      </c>
      <c r="C1973" s="4" t="n">
        <v>62</v>
      </c>
      <c r="D1973" s="5" t="n">
        <v>9.68281697365</v>
      </c>
      <c r="E1973" s="6" t="n">
        <v>0</v>
      </c>
      <c r="F1973" s="6" t="n">
        <v>0.177555549508</v>
      </c>
      <c r="G1973" s="6" t="n">
        <v>0</v>
      </c>
      <c r="H1973" s="5" t="n">
        <v>0.795060332572</v>
      </c>
      <c r="I1973" s="6" t="n">
        <v>0.0200000003912</v>
      </c>
      <c r="J1973" s="6" t="n">
        <v>0.0381307249192</v>
      </c>
      <c r="K1973" s="6" t="n">
        <v>0.0381307249192</v>
      </c>
      <c r="L1973" s="6" t="n">
        <v>0</v>
      </c>
      <c r="M1973" s="6" t="n">
        <v>0.154288075028</v>
      </c>
      <c r="N1973" s="6" t="n">
        <v>0</v>
      </c>
      <c r="O1973" s="5" t="n">
        <v>0</v>
      </c>
    </row>
    <row r="1974">
      <c r="A1974" t="inlineStr">
        <is>
          <t>fast</t>
        </is>
      </c>
      <c r="B1974" t="inlineStr">
        <is>
          <t>B1</t>
        </is>
      </c>
      <c r="C1974" s="4" t="n">
        <v>63</v>
      </c>
      <c r="D1974" s="5" t="n">
        <v>10.021715514</v>
      </c>
      <c r="E1974" s="6" t="n">
        <v>0</v>
      </c>
      <c r="F1974" s="6" t="n">
        <v>0.177555548727</v>
      </c>
      <c r="G1974" s="6" t="n">
        <v>0</v>
      </c>
      <c r="H1974" s="5" t="n">
        <v>0.795060612109</v>
      </c>
      <c r="I1974" s="6" t="n">
        <v>0.020000000289</v>
      </c>
      <c r="J1974" s="6" t="n">
        <v>0.0381307257217</v>
      </c>
      <c r="K1974" s="6" t="n">
        <v>0.0381307257217</v>
      </c>
      <c r="L1974" s="6" t="n">
        <v>0</v>
      </c>
      <c r="M1974" s="6" t="n">
        <v>0.154288055582</v>
      </c>
      <c r="N1974" s="6" t="n">
        <v>0</v>
      </c>
      <c r="O1974" s="5" t="n">
        <v>0</v>
      </c>
    </row>
    <row r="1975">
      <c r="A1975" t="inlineStr">
        <is>
          <t>fast</t>
        </is>
      </c>
      <c r="B1975" t="inlineStr">
        <is>
          <t>B1</t>
        </is>
      </c>
      <c r="C1975" s="4" t="n">
        <v>64</v>
      </c>
      <c r="D1975" s="5" t="n">
        <v>10.3724755158</v>
      </c>
      <c r="E1975" s="6" t="n">
        <v>0</v>
      </c>
      <c r="F1975" s="6" t="n">
        <v>0.177555548153</v>
      </c>
      <c r="G1975" s="6" t="n">
        <v>0</v>
      </c>
      <c r="H1975" s="5" t="n">
        <v>0.795060865133</v>
      </c>
      <c r="I1975" s="6" t="n">
        <v>0.0200000002135</v>
      </c>
      <c r="J1975" s="6" t="n">
        <v>0.0381307263112</v>
      </c>
      <c r="K1975" s="6" t="n">
        <v>0.0381307263112</v>
      </c>
      <c r="L1975" s="6" t="n">
        <v>0</v>
      </c>
      <c r="M1975" s="6" t="n">
        <v>0.154288041176</v>
      </c>
      <c r="N1975" s="6" t="n">
        <v>0</v>
      </c>
      <c r="O1975" s="5" t="n">
        <v>0</v>
      </c>
    </row>
    <row r="1976">
      <c r="A1976" t="inlineStr">
        <is>
          <t>fast</t>
        </is>
      </c>
      <c r="B1976" t="inlineStr">
        <is>
          <t>B1</t>
        </is>
      </c>
      <c r="C1976" s="4" t="n">
        <v>65</v>
      </c>
      <c r="D1976" s="5" t="n">
        <v>10.7355121272</v>
      </c>
      <c r="E1976" s="6" t="n">
        <v>0</v>
      </c>
      <c r="F1976" s="6" t="n">
        <v>0.177555547732</v>
      </c>
      <c r="G1976" s="6" t="n">
        <v>0</v>
      </c>
      <c r="H1976" s="5" t="n">
        <v>0.795061094299</v>
      </c>
      <c r="I1976" s="6" t="n">
        <v>0.0200000001578</v>
      </c>
      <c r="J1976" s="6" t="n">
        <v>0.0381307267445</v>
      </c>
      <c r="K1976" s="6" t="n">
        <v>0.0381307267445</v>
      </c>
      <c r="L1976" s="6" t="n">
        <v>0</v>
      </c>
      <c r="M1976" s="6" t="n">
        <v>0.154288030504</v>
      </c>
      <c r="N1976" s="6" t="n">
        <v>0</v>
      </c>
      <c r="O1976" s="5" t="n">
        <v>0</v>
      </c>
    </row>
    <row r="1977">
      <c r="A1977" t="inlineStr">
        <is>
          <t>fast</t>
        </is>
      </c>
      <c r="B1977" t="inlineStr">
        <is>
          <t>B1</t>
        </is>
      </c>
      <c r="C1977" s="4" t="n">
        <v>66</v>
      </c>
      <c r="D1977" s="5" t="n">
        <v>11.1112550274</v>
      </c>
      <c r="E1977" s="6" t="n">
        <v>0</v>
      </c>
      <c r="F1977" s="6" t="n">
        <v>0.177555547422</v>
      </c>
      <c r="G1977" s="6" t="n">
        <v>0</v>
      </c>
      <c r="H1977" s="5" t="n">
        <v>0.795061301959</v>
      </c>
      <c r="I1977" s="6" t="n">
        <v>0.0200000001166</v>
      </c>
      <c r="J1977" s="6" t="n">
        <v>0.0381307270631</v>
      </c>
      <c r="K1977" s="6" t="n">
        <v>0.0381307270631</v>
      </c>
      <c r="L1977" s="6" t="n">
        <v>0</v>
      </c>
      <c r="M1977" s="6" t="n">
        <v>0.154288022598</v>
      </c>
      <c r="N1977" s="6" t="n">
        <v>0</v>
      </c>
      <c r="O1977" s="5" t="n">
        <v>0</v>
      </c>
    </row>
    <row r="1978">
      <c r="A1978" t="inlineStr">
        <is>
          <t>fast</t>
        </is>
      </c>
      <c r="B1978" t="inlineStr">
        <is>
          <t>B1</t>
        </is>
      </c>
      <c r="C1978" s="4" t="n">
        <v>67</v>
      </c>
      <c r="D1978" s="5" t="n">
        <v>11.5001489348</v>
      </c>
      <c r="E1978" s="6" t="n">
        <v>0</v>
      </c>
      <c r="F1978" s="6" t="n">
        <v>0.177555547194</v>
      </c>
      <c r="G1978" s="6" t="n">
        <v>0</v>
      </c>
      <c r="H1978" s="5" t="n">
        <v>0.7950614902100001</v>
      </c>
      <c r="I1978" s="6" t="n">
        <v>0.0200000000861</v>
      </c>
      <c r="J1978" s="6" t="n">
        <v>0.0381307272974</v>
      </c>
      <c r="K1978" s="6" t="n">
        <v>0.0381307272974</v>
      </c>
      <c r="L1978" s="6" t="n">
        <v>0</v>
      </c>
      <c r="M1978" s="6" t="n">
        <v>0.154288016741</v>
      </c>
      <c r="N1978" s="6" t="n">
        <v>0</v>
      </c>
      <c r="O1978" s="5" t="n">
        <v>0</v>
      </c>
    </row>
    <row r="1979">
      <c r="A1979" t="inlineStr">
        <is>
          <t>fast</t>
        </is>
      </c>
      <c r="B1979" t="inlineStr">
        <is>
          <t>B1</t>
        </is>
      </c>
      <c r="C1979" s="4" t="n">
        <v>68</v>
      </c>
      <c r="D1979" s="5" t="n">
        <v>11.9026541333</v>
      </c>
      <c r="E1979" s="6" t="n">
        <v>0</v>
      </c>
      <c r="F1979" s="6" t="n">
        <v>0.177555547026</v>
      </c>
      <c r="G1979" s="6" t="n">
        <v>0</v>
      </c>
      <c r="H1979" s="5" t="n">
        <v>0.795061660923</v>
      </c>
      <c r="I1979" s="6" t="n">
        <v>0.0200000000637</v>
      </c>
      <c r="J1979" s="6" t="n">
        <v>0.0381307274699</v>
      </c>
      <c r="K1979" s="6" t="n">
        <v>0.0381307274699</v>
      </c>
      <c r="L1979" s="6" t="n">
        <v>0</v>
      </c>
      <c r="M1979" s="6" t="n">
        <v>0.154288012402</v>
      </c>
      <c r="N1979" s="6" t="n">
        <v>0</v>
      </c>
      <c r="O1979" s="5" t="n">
        <v>0</v>
      </c>
    </row>
    <row r="1980">
      <c r="A1980" t="inlineStr">
        <is>
          <t>fast</t>
        </is>
      </c>
      <c r="B1980" t="inlineStr">
        <is>
          <t>B1</t>
        </is>
      </c>
      <c r="C1980" s="4" t="n">
        <v>69</v>
      </c>
      <c r="D1980" s="5" t="n">
        <v>12.319247017</v>
      </c>
      <c r="E1980" s="6" t="n">
        <v>0</v>
      </c>
      <c r="F1980" s="6" t="n">
        <v>0.177555546903</v>
      </c>
      <c r="G1980" s="6" t="n">
        <v>0</v>
      </c>
      <c r="H1980" s="5" t="n">
        <v>0.795061815774</v>
      </c>
      <c r="I1980" s="6" t="n">
        <v>0.020000000047</v>
      </c>
      <c r="J1980" s="6" t="n">
        <v>0.0381307275969</v>
      </c>
      <c r="K1980" s="6" t="n">
        <v>0.0381307275969</v>
      </c>
      <c r="L1980" s="6" t="n">
        <v>0</v>
      </c>
      <c r="M1980" s="6" t="n">
        <v>0.154288009188</v>
      </c>
      <c r="N1980" s="6" t="n">
        <v>0</v>
      </c>
      <c r="O1980" s="5" t="n">
        <v>0</v>
      </c>
    </row>
    <row r="1981">
      <c r="A1981" t="inlineStr">
        <is>
          <t>fast</t>
        </is>
      </c>
      <c r="B1981" t="inlineStr">
        <is>
          <t>B1</t>
        </is>
      </c>
      <c r="C1981" s="4" t="n">
        <v>70</v>
      </c>
      <c r="D1981" s="5" t="n">
        <v>12.7504206543</v>
      </c>
      <c r="E1981" s="6" t="n">
        <v>0</v>
      </c>
      <c r="F1981" s="6" t="n">
        <v>0.177555546812</v>
      </c>
      <c r="G1981" s="6" t="n">
        <v>0</v>
      </c>
      <c r="H1981" s="5" t="n">
        <v>0.79506195627</v>
      </c>
      <c r="I1981" s="6" t="n">
        <v>0.0200000000348</v>
      </c>
      <c r="J1981" s="6" t="n">
        <v>0.0381307276905</v>
      </c>
      <c r="K1981" s="6" t="n">
        <v>0.0381307276905</v>
      </c>
      <c r="L1981" s="6" t="n">
        <v>0</v>
      </c>
      <c r="M1981" s="6" t="n">
        <v>0.154288006806</v>
      </c>
      <c r="N1981" s="6" t="n">
        <v>0</v>
      </c>
      <c r="O1981" s="5" t="n">
        <v>0</v>
      </c>
    </row>
    <row r="1982">
      <c r="A1982" t="inlineStr">
        <is>
          <t>fast</t>
        </is>
      </c>
      <c r="B1982" t="inlineStr">
        <is>
          <t>B1</t>
        </is>
      </c>
      <c r="C1982" s="4" t="n">
        <v>71</v>
      </c>
      <c r="D1982" s="5" t="n">
        <v>13.1966853707</v>
      </c>
      <c r="E1982" s="6" t="n">
        <v>0</v>
      </c>
      <c r="F1982" s="6" t="n">
        <v>0.177555546745</v>
      </c>
      <c r="G1982" s="6" t="n">
        <v>0</v>
      </c>
      <c r="H1982" s="5" t="n">
        <v>0.795062083764</v>
      </c>
      <c r="I1982" s="6" t="n">
        <v>0.0200000000257</v>
      </c>
      <c r="J1982" s="6" t="n">
        <v>0.0381307277595</v>
      </c>
      <c r="K1982" s="6" t="n">
        <v>0.0381307277595</v>
      </c>
      <c r="L1982" s="6" t="n">
        <v>0</v>
      </c>
      <c r="M1982" s="6" t="n">
        <v>0.154288005042</v>
      </c>
      <c r="N1982" s="6" t="n">
        <v>0</v>
      </c>
      <c r="O1982" s="5" t="n">
        <v>0</v>
      </c>
    </row>
    <row r="1983">
      <c r="A1983" t="inlineStr">
        <is>
          <t>fast</t>
        </is>
      </c>
      <c r="B1983" t="inlineStr">
        <is>
          <t>B1</t>
        </is>
      </c>
      <c r="C1983" s="4" t="n">
        <v>72</v>
      </c>
      <c r="D1983" s="5" t="n">
        <v>13.6585693538</v>
      </c>
      <c r="E1983" s="6" t="n">
        <v>0</v>
      </c>
      <c r="F1983" s="6" t="n">
        <v>0.177555546695</v>
      </c>
      <c r="G1983" s="6" t="n">
        <v>0</v>
      </c>
      <c r="H1983" s="5" t="n">
        <v>0.7950621994780001</v>
      </c>
      <c r="I1983" s="6" t="n">
        <v>0.020000000019</v>
      </c>
      <c r="J1983" s="6" t="n">
        <v>0.0381307278103</v>
      </c>
      <c r="K1983" s="6" t="n">
        <v>0.0381307278103</v>
      </c>
      <c r="L1983" s="6" t="n">
        <v>0</v>
      </c>
      <c r="M1983" s="6" t="n">
        <v>0.154288003735</v>
      </c>
      <c r="N1983" s="6" t="n">
        <v>0</v>
      </c>
      <c r="O1983" s="5" t="n">
        <v>0</v>
      </c>
    </row>
    <row r="1984">
      <c r="A1984" t="inlineStr">
        <is>
          <t>fast</t>
        </is>
      </c>
      <c r="B1984" t="inlineStr">
        <is>
          <t>B1</t>
        </is>
      </c>
      <c r="C1984" s="4" t="n">
        <v>73</v>
      </c>
      <c r="D1984" s="5" t="n">
        <v>14.1366192774</v>
      </c>
      <c r="E1984" s="6" t="n">
        <v>0</v>
      </c>
      <c r="F1984" s="6" t="n">
        <v>0.177555546659</v>
      </c>
      <c r="G1984" s="6" t="n">
        <v>0</v>
      </c>
      <c r="H1984" s="5" t="n">
        <v>0.795062304512</v>
      </c>
      <c r="I1984" s="6" t="n">
        <v>0.020000000014</v>
      </c>
      <c r="J1984" s="6" t="n">
        <v>0.0381307278478</v>
      </c>
      <c r="K1984" s="6" t="n">
        <v>0.0381307278478</v>
      </c>
      <c r="L1984" s="6" t="n">
        <v>0</v>
      </c>
      <c r="M1984" s="6" t="n">
        <v>0.154288002767</v>
      </c>
      <c r="N1984" s="6" t="n">
        <v>0</v>
      </c>
      <c r="O1984" s="5" t="n">
        <v>0</v>
      </c>
    </row>
    <row r="1985">
      <c r="A1985" t="inlineStr">
        <is>
          <t>fast</t>
        </is>
      </c>
      <c r="B1985" t="inlineStr">
        <is>
          <t>B1</t>
        </is>
      </c>
      <c r="C1985" s="4" t="n">
        <v>74</v>
      </c>
      <c r="D1985" s="5" t="n">
        <v>14.6314009492</v>
      </c>
      <c r="E1985" s="6" t="n">
        <v>0</v>
      </c>
      <c r="F1985" s="6" t="n">
        <v>0.177555546632</v>
      </c>
      <c r="G1985" s="6" t="n">
        <v>0</v>
      </c>
      <c r="H1985" s="5" t="n">
        <v>0.795062399862</v>
      </c>
      <c r="I1985" s="6" t="n">
        <v>0.0200000000104</v>
      </c>
      <c r="J1985" s="6" t="n">
        <v>0.0381307278754</v>
      </c>
      <c r="K1985" s="6" t="n">
        <v>0.0381307278754</v>
      </c>
      <c r="L1985" s="6" t="n">
        <v>0</v>
      </c>
      <c r="M1985" s="6" t="n">
        <v>0.15428800205</v>
      </c>
      <c r="N1985" s="6" t="n">
        <v>0</v>
      </c>
      <c r="O1985" s="5" t="n">
        <v>0</v>
      </c>
    </row>
    <row r="1986">
      <c r="A1986" t="inlineStr">
        <is>
          <t>fast</t>
        </is>
      </c>
      <c r="B1986" t="inlineStr">
        <is>
          <t>B1</t>
        </is>
      </c>
      <c r="C1986" s="4" t="n">
        <v>75</v>
      </c>
      <c r="D1986" s="5" t="n">
        <v>15.1434999802</v>
      </c>
      <c r="E1986" s="6" t="n">
        <v>0</v>
      </c>
      <c r="F1986" s="6" t="n">
        <v>0.177555546612</v>
      </c>
      <c r="G1986" s="6" t="n">
        <v>0</v>
      </c>
      <c r="H1986" s="5" t="n">
        <v>0.795062486428</v>
      </c>
      <c r="I1986" s="6" t="n">
        <v>0.0200000000077</v>
      </c>
      <c r="J1986" s="6" t="n">
        <v>0.0381307278958</v>
      </c>
      <c r="K1986" s="6" t="n">
        <v>0.0381307278958</v>
      </c>
      <c r="L1986" s="6" t="n">
        <v>0</v>
      </c>
      <c r="M1986" s="6" t="n">
        <v>0.154288001519</v>
      </c>
      <c r="N1986" s="6" t="n">
        <v>0</v>
      </c>
      <c r="O1986" s="5" t="n">
        <v>0</v>
      </c>
    </row>
    <row r="1987">
      <c r="A1987" t="inlineStr">
        <is>
          <t>fast</t>
        </is>
      </c>
      <c r="B1987" t="inlineStr">
        <is>
          <t>B1</t>
        </is>
      </c>
      <c r="C1987" s="4" t="n">
        <v>76</v>
      </c>
      <c r="D1987" s="5" t="n">
        <v>15.6735224778</v>
      </c>
      <c r="E1987" s="6" t="n">
        <v>0</v>
      </c>
      <c r="F1987" s="6" t="n">
        <v>0.177555546598</v>
      </c>
      <c r="G1987" s="6" t="n">
        <v>0</v>
      </c>
      <c r="H1987" s="5" t="n">
        <v>0.795062565024</v>
      </c>
      <c r="I1987" s="6" t="n">
        <v>0.0200000000057</v>
      </c>
      <c r="J1987" s="6" t="n">
        <v>0.0381307279109</v>
      </c>
      <c r="K1987" s="6" t="n">
        <v>0.0381307279109</v>
      </c>
      <c r="L1987" s="6" t="n">
        <v>0</v>
      </c>
      <c r="M1987" s="6" t="n">
        <v>0.154288001125</v>
      </c>
      <c r="N1987" s="6" t="n">
        <v>0</v>
      </c>
      <c r="O1987" s="5" t="n">
        <v>0</v>
      </c>
    </row>
    <row r="1988">
      <c r="A1988" t="inlineStr">
        <is>
          <t>fast</t>
        </is>
      </c>
      <c r="B1988" t="inlineStr">
        <is>
          <t>B1</t>
        </is>
      </c>
      <c r="C1988" s="4" t="n">
        <v>77</v>
      </c>
      <c r="D1988" s="5" t="n">
        <v>16.2220957632</v>
      </c>
      <c r="E1988" s="6" t="n">
        <v>0</v>
      </c>
      <c r="F1988" s="6" t="n">
        <v>0.177555546587</v>
      </c>
      <c r="G1988" s="6" t="n">
        <v>0</v>
      </c>
      <c r="H1988" s="5" t="n">
        <v>0.795062636388</v>
      </c>
      <c r="I1988" s="6" t="n">
        <v>0.0200000000042</v>
      </c>
      <c r="J1988" s="6" t="n">
        <v>0.038130727922</v>
      </c>
      <c r="K1988" s="6" t="n">
        <v>0.038130727922</v>
      </c>
      <c r="L1988" s="6" t="n">
        <v>0</v>
      </c>
      <c r="M1988" s="6" t="n">
        <v>0.154288000833</v>
      </c>
      <c r="N1988" s="6" t="n">
        <v>0</v>
      </c>
      <c r="O1988" s="5" t="n">
        <v>0</v>
      </c>
    </row>
    <row r="1989">
      <c r="A1989" t="inlineStr">
        <is>
          <t>fast</t>
        </is>
      </c>
      <c r="B1989" t="inlineStr">
        <is>
          <t>B1</t>
        </is>
      </c>
      <c r="C1989" s="4" t="n">
        <v>78</v>
      </c>
      <c r="D1989" s="5" t="n">
        <v>16.7898691139</v>
      </c>
      <c r="E1989" s="6" t="n">
        <v>0</v>
      </c>
      <c r="F1989" s="6" t="n">
        <v>0.177555546579</v>
      </c>
      <c r="G1989" s="6" t="n">
        <v>0</v>
      </c>
      <c r="H1989" s="5" t="n">
        <v>0.795062701189</v>
      </c>
      <c r="I1989" s="6" t="n">
        <v>0.0200000000031</v>
      </c>
      <c r="J1989" s="6" t="n">
        <v>0.0381307279303</v>
      </c>
      <c r="K1989" s="6" t="n">
        <v>0.0381307279303</v>
      </c>
      <c r="L1989" s="6" t="n">
        <v>0</v>
      </c>
      <c r="M1989" s="6" t="n">
        <v>0.154288000617</v>
      </c>
      <c r="N1989" s="6" t="n">
        <v>0</v>
      </c>
      <c r="O1989" s="5" t="n">
        <v>0</v>
      </c>
    </row>
    <row r="1990">
      <c r="A1990" t="inlineStr">
        <is>
          <t>fast</t>
        </is>
      </c>
      <c r="B1990" t="inlineStr">
        <is>
          <t>B1</t>
        </is>
      </c>
      <c r="C1990" s="4" t="n">
        <v>79</v>
      </c>
      <c r="D1990" s="5" t="n">
        <v>17.3775145322</v>
      </c>
      <c r="E1990" s="6" t="n">
        <v>0</v>
      </c>
      <c r="F1990" s="6" t="n">
        <v>0.177555546573</v>
      </c>
      <c r="G1990" s="6" t="n">
        <v>0</v>
      </c>
      <c r="H1990" s="5" t="n">
        <v>0.795062760032</v>
      </c>
      <c r="I1990" s="6" t="n">
        <v>0.0200000000023</v>
      </c>
      <c r="J1990" s="6" t="n">
        <v>0.0381307279363</v>
      </c>
      <c r="K1990" s="6" t="n">
        <v>0.0381307279363</v>
      </c>
      <c r="L1990" s="6" t="n">
        <v>0</v>
      </c>
      <c r="M1990" s="6" t="n">
        <v>0.154288000457</v>
      </c>
      <c r="N1990" s="6" t="n">
        <v>0</v>
      </c>
      <c r="O1990" s="5" t="n">
        <v>0</v>
      </c>
    </row>
    <row r="1991">
      <c r="A1991" t="inlineStr">
        <is>
          <t>fast</t>
        </is>
      </c>
      <c r="B1991" t="inlineStr">
        <is>
          <t>B1</t>
        </is>
      </c>
      <c r="C1991" s="4" t="n">
        <v>80</v>
      </c>
      <c r="D1991" s="5" t="n">
        <v>17.9857275402</v>
      </c>
      <c r="E1991" s="6" t="n">
        <v>0</v>
      </c>
      <c r="F1991" s="6" t="n">
        <v>0.177555546569</v>
      </c>
      <c r="G1991" s="6" t="n">
        <v>0</v>
      </c>
      <c r="H1991" s="5" t="n">
        <v>0.795062813467</v>
      </c>
      <c r="I1991" s="6" t="n">
        <v>0.0200000000017</v>
      </c>
      <c r="J1991" s="6" t="n">
        <v>0.0381307279408</v>
      </c>
      <c r="K1991" s="6" t="n">
        <v>0.0381307279408</v>
      </c>
      <c r="L1991" s="6" t="n">
        <v>0</v>
      </c>
      <c r="M1991" s="6" t="n">
        <v>0.154288000339</v>
      </c>
      <c r="N1991" s="6" t="n">
        <v>0</v>
      </c>
      <c r="O1991" s="5" t="n">
        <v>0</v>
      </c>
    </row>
    <row r="1992">
      <c r="A1992" t="inlineStr">
        <is>
          <t>fast</t>
        </is>
      </c>
      <c r="B1992" t="inlineStr">
        <is>
          <t>B1</t>
        </is>
      </c>
      <c r="C1992" s="4" t="n">
        <v>81</v>
      </c>
      <c r="D1992" s="5" t="n">
        <v>18.6152280037</v>
      </c>
      <c r="E1992" s="6" t="n">
        <v>0</v>
      </c>
      <c r="F1992" s="6" t="n">
        <v>0.177555546565</v>
      </c>
      <c r="G1992" s="6" t="n">
        <v>0</v>
      </c>
      <c r="H1992" s="5" t="n">
        <v>0.795062861992</v>
      </c>
      <c r="I1992" s="6" t="n">
        <v>0.0200000000013</v>
      </c>
      <c r="J1992" s="6" t="n">
        <v>0.0381307279441</v>
      </c>
      <c r="K1992" s="6" t="n">
        <v>0.0381307279441</v>
      </c>
      <c r="L1992" s="6" t="n">
        <v>0</v>
      </c>
      <c r="M1992" s="6" t="n">
        <v>0.154288000251</v>
      </c>
      <c r="N1992" s="6" t="n">
        <v>0</v>
      </c>
      <c r="O1992" s="5" t="n">
        <v>0</v>
      </c>
    </row>
    <row r="1993">
      <c r="A1993" t="inlineStr">
        <is>
          <t>fast</t>
        </is>
      </c>
      <c r="B1993" t="inlineStr">
        <is>
          <t>B1</t>
        </is>
      </c>
      <c r="C1993" s="4" t="n">
        <v>82</v>
      </c>
      <c r="D1993" s="5" t="n">
        <v>19.2667609834</v>
      </c>
      <c r="E1993" s="6" t="n">
        <v>0</v>
      </c>
      <c r="F1993" s="6" t="n">
        <v>0.177555546563</v>
      </c>
      <c r="G1993" s="6" t="n">
        <v>0</v>
      </c>
      <c r="H1993" s="5" t="n">
        <v>0.795062906059</v>
      </c>
      <c r="I1993" s="6" t="n">
        <v>0.0200000000009</v>
      </c>
      <c r="J1993" s="6" t="n">
        <v>0.0381307279466</v>
      </c>
      <c r="K1993" s="6" t="n">
        <v>0.0381307279466</v>
      </c>
      <c r="L1993" s="6" t="n">
        <v>0</v>
      </c>
      <c r="M1993" s="6" t="n">
        <v>0.154288000186</v>
      </c>
      <c r="N1993" s="6" t="n">
        <v>0</v>
      </c>
      <c r="O1993" s="5" t="n">
        <v>0</v>
      </c>
    </row>
    <row r="1994">
      <c r="A1994" t="inlineStr">
        <is>
          <t>fast</t>
        </is>
      </c>
      <c r="B1994" t="inlineStr">
        <is>
          <t>B1</t>
        </is>
      </c>
      <c r="C1994" s="4" t="n">
        <v>83</v>
      </c>
      <c r="D1994" s="5" t="n">
        <v>19.9410976176</v>
      </c>
      <c r="E1994" s="6" t="n">
        <v>0</v>
      </c>
      <c r="F1994" s="6" t="n">
        <v>0.177555546561</v>
      </c>
      <c r="G1994" s="6" t="n">
        <v>0</v>
      </c>
      <c r="H1994" s="5" t="n">
        <v>0.795062946077</v>
      </c>
      <c r="I1994" s="6" t="n">
        <v>0.0200000000007</v>
      </c>
      <c r="J1994" s="6" t="n">
        <v>0.0381307279484</v>
      </c>
      <c r="K1994" s="6" t="n">
        <v>0.0381307279484</v>
      </c>
      <c r="L1994" s="6" t="n">
        <v>0</v>
      </c>
      <c r="M1994" s="6" t="n">
        <v>0.154288000138</v>
      </c>
      <c r="N1994" s="6" t="n">
        <v>0</v>
      </c>
      <c r="O1994" s="5" t="n">
        <v>0</v>
      </c>
    </row>
    <row r="1995">
      <c r="A1995" t="inlineStr">
        <is>
          <t>fast</t>
        </is>
      </c>
      <c r="B1995" t="inlineStr">
        <is>
          <t>B1</t>
        </is>
      </c>
      <c r="C1995" s="4" t="n">
        <v>84</v>
      </c>
      <c r="D1995" s="5" t="n">
        <v>20.639036034</v>
      </c>
      <c r="E1995" s="6" t="n">
        <v>0</v>
      </c>
      <c r="F1995" s="6" t="n">
        <v>0.17755554656</v>
      </c>
      <c r="G1995" s="6" t="n">
        <v>0</v>
      </c>
      <c r="H1995" s="5" t="n">
        <v>0.795062982421</v>
      </c>
      <c r="I1995" s="6" t="n">
        <v>0.0200000000005</v>
      </c>
      <c r="J1995" s="6" t="n">
        <v>0.0381307279497</v>
      </c>
      <c r="K1995" s="6" t="n">
        <v>0.0381307279497</v>
      </c>
      <c r="L1995" s="6" t="n">
        <v>0</v>
      </c>
      <c r="M1995" s="6" t="n">
        <v>0.154288000102</v>
      </c>
      <c r="N1995" s="6" t="n">
        <v>0</v>
      </c>
      <c r="O1995" s="5" t="n">
        <v>0</v>
      </c>
    </row>
    <row r="1996">
      <c r="A1996" t="inlineStr">
        <is>
          <t>fast</t>
        </is>
      </c>
      <c r="B1996" t="inlineStr">
        <is>
          <t>B1</t>
        </is>
      </c>
      <c r="C1996" s="4" t="n">
        <v>85</v>
      </c>
      <c r="D1996" s="5" t="n">
        <v>21.361402295</v>
      </c>
      <c r="E1996" s="6" t="n">
        <v>0</v>
      </c>
      <c r="F1996" s="6" t="n">
        <v>0.177555546559</v>
      </c>
      <c r="G1996" s="6" t="n">
        <v>0</v>
      </c>
      <c r="H1996" s="5" t="n">
        <v>0.795063015427</v>
      </c>
      <c r="I1996" s="6" t="n">
        <v>0.0200000000004</v>
      </c>
      <c r="J1996" s="6" t="n">
        <v>0.0381307279507</v>
      </c>
      <c r="K1996" s="6" t="n">
        <v>0.0381307279507</v>
      </c>
      <c r="L1996" s="6" t="n">
        <v>0</v>
      </c>
      <c r="M1996" s="6" t="n">
        <v>0.154288000076</v>
      </c>
      <c r="N1996" s="6" t="n">
        <v>0</v>
      </c>
      <c r="O1996" s="5" t="n">
        <v>0</v>
      </c>
    </row>
    <row r="1997">
      <c r="A1997" t="inlineStr">
        <is>
          <t>fast</t>
        </is>
      </c>
      <c r="B1997" t="inlineStr">
        <is>
          <t>B1</t>
        </is>
      </c>
      <c r="C1997" s="4" t="n">
        <v>86</v>
      </c>
      <c r="D1997" s="5" t="n">
        <v>22.1090513753</v>
      </c>
      <c r="E1997" s="6" t="n">
        <v>0</v>
      </c>
      <c r="F1997" s="6" t="n">
        <v>0.177555546558</v>
      </c>
      <c r="G1997" s="6" t="n">
        <v>0</v>
      </c>
      <c r="H1997" s="5" t="n">
        <v>0.795063045402</v>
      </c>
      <c r="I1997" s="6" t="n">
        <v>0.0200000000003</v>
      </c>
      <c r="J1997" s="6" t="n">
        <v>0.0381307279515</v>
      </c>
      <c r="K1997" s="6" t="n">
        <v>0.0381307279515</v>
      </c>
      <c r="L1997" s="6" t="n">
        <v>0</v>
      </c>
      <c r="M1997" s="6" t="n">
        <v>0.154288000056</v>
      </c>
      <c r="N1997" s="6" t="n">
        <v>0</v>
      </c>
      <c r="O1997" s="5" t="n">
        <v>0</v>
      </c>
    </row>
    <row r="1998">
      <c r="A1998" t="inlineStr">
        <is>
          <t>fast</t>
        </is>
      </c>
      <c r="B1998" t="inlineStr">
        <is>
          <t>B1</t>
        </is>
      </c>
      <c r="C1998" s="4" t="n">
        <v>87</v>
      </c>
      <c r="D1998" s="5" t="n">
        <v>22.8828681733</v>
      </c>
      <c r="E1998" s="6" t="n">
        <v>0</v>
      </c>
      <c r="F1998" s="6" t="n">
        <v>0.177555546558</v>
      </c>
      <c r="G1998" s="6" t="n">
        <v>0</v>
      </c>
      <c r="H1998" s="5" t="n">
        <v>0.795063072625</v>
      </c>
      <c r="I1998" s="6" t="n">
        <v>0.0200000000002</v>
      </c>
      <c r="J1998" s="6" t="n">
        <v>0.038130727952</v>
      </c>
      <c r="K1998" s="6" t="n">
        <v>0.038130727952</v>
      </c>
      <c r="L1998" s="6" t="n">
        <v>0</v>
      </c>
      <c r="M1998" s="6" t="n">
        <v>0.154288000041</v>
      </c>
      <c r="N1998" s="6" t="n">
        <v>0</v>
      </c>
      <c r="O1998" s="5" t="n">
        <v>0</v>
      </c>
    </row>
    <row r="1999">
      <c r="A1999" t="inlineStr">
        <is>
          <t>fast</t>
        </is>
      </c>
      <c r="B1999" t="inlineStr">
        <is>
          <t>B1</t>
        </is>
      </c>
      <c r="C1999" s="4" t="n">
        <v>88</v>
      </c>
      <c r="D1999" s="5" t="n">
        <v>23.6837685593</v>
      </c>
      <c r="E1999" s="6" t="n">
        <v>0</v>
      </c>
      <c r="F1999" s="6" t="n">
        <v>0.177555546557</v>
      </c>
      <c r="G1999" s="6" t="n">
        <v>0</v>
      </c>
      <c r="H1999" s="5" t="n">
        <v>0.795063097348</v>
      </c>
      <c r="I1999" s="6" t="n">
        <v>0.0200000000002</v>
      </c>
      <c r="J1999" s="6" t="n">
        <v>0.0381307279524</v>
      </c>
      <c r="K1999" s="6" t="n">
        <v>0.0381307279524</v>
      </c>
      <c r="L1999" s="6" t="n">
        <v>0</v>
      </c>
      <c r="M1999" s="6" t="n">
        <v>0.154288000031</v>
      </c>
      <c r="N1999" s="6" t="n">
        <v>0</v>
      </c>
      <c r="O1999" s="5" t="n">
        <v>0</v>
      </c>
    </row>
    <row r="2000">
      <c r="A2000" t="inlineStr">
        <is>
          <t>fast</t>
        </is>
      </c>
      <c r="B2000" t="inlineStr">
        <is>
          <t>B1</t>
        </is>
      </c>
      <c r="C2000" s="4" t="n">
        <v>89</v>
      </c>
      <c r="D2000" s="5" t="n">
        <v>24.5127004588</v>
      </c>
      <c r="E2000" s="6" t="n">
        <v>0</v>
      </c>
      <c r="F2000" s="6" t="n">
        <v>0.177555546557</v>
      </c>
      <c r="G2000" s="6" t="n">
        <v>0</v>
      </c>
      <c r="H2000" s="5" t="n">
        <v>0.795063119802</v>
      </c>
      <c r="I2000" s="6" t="n">
        <v>0.0200000000001</v>
      </c>
      <c r="J2000" s="6" t="n">
        <v>0.0381307279527</v>
      </c>
      <c r="K2000" s="6" t="n">
        <v>0.0381307279527</v>
      </c>
      <c r="L2000" s="6" t="n">
        <v>0</v>
      </c>
      <c r="M2000" s="6" t="n">
        <v>0.154288000023</v>
      </c>
      <c r="N2000" s="6" t="n">
        <v>0</v>
      </c>
      <c r="O2000" s="5" t="n">
        <v>0</v>
      </c>
    </row>
    <row r="2001">
      <c r="A2001" t="inlineStr">
        <is>
          <t>fast</t>
        </is>
      </c>
      <c r="B2001" t="inlineStr">
        <is>
          <t>B1</t>
        </is>
      </c>
      <c r="C2001" s="4" t="n">
        <v>90</v>
      </c>
      <c r="D2001" s="5" t="n">
        <v>25.3706449748</v>
      </c>
      <c r="E2001" s="6" t="n">
        <v>0</v>
      </c>
      <c r="F2001" s="6" t="n">
        <v>0.177555546557</v>
      </c>
      <c r="G2001" s="6" t="n">
        <v>0</v>
      </c>
      <c r="H2001" s="5" t="n">
        <v>0.795063140194</v>
      </c>
      <c r="I2001" s="6" t="n">
        <v>0.0200000000001</v>
      </c>
      <c r="J2001" s="6" t="n">
        <v>0.0381307279529</v>
      </c>
      <c r="K2001" s="6" t="n">
        <v>0.0381307279529</v>
      </c>
      <c r="L2001" s="6" t="n">
        <v>0</v>
      </c>
      <c r="M2001" s="6" t="n">
        <v>0.154288000017</v>
      </c>
      <c r="N2001" s="6" t="n">
        <v>0</v>
      </c>
      <c r="O2001" s="5" t="n">
        <v>0</v>
      </c>
    </row>
    <row r="2002">
      <c r="A2002" t="inlineStr">
        <is>
          <t>fast</t>
        </is>
      </c>
      <c r="B2002" t="inlineStr">
        <is>
          <t>B1</t>
        </is>
      </c>
      <c r="C2002" s="4" t="n">
        <v>91</v>
      </c>
      <c r="D2002" s="5" t="n">
        <v>26.2586175489</v>
      </c>
      <c r="E2002" s="6" t="n">
        <v>0</v>
      </c>
      <c r="F2002" s="6" t="n">
        <v>0.177555546557</v>
      </c>
      <c r="G2002" s="6" t="n">
        <v>0</v>
      </c>
      <c r="H2002" s="5" t="n">
        <v>0.795063158714</v>
      </c>
      <c r="I2002" s="6" t="n">
        <v>0.0200000000001</v>
      </c>
      <c r="J2002" s="6" t="n">
        <v>0.0381307279531</v>
      </c>
      <c r="K2002" s="6" t="n">
        <v>0.0381307279531</v>
      </c>
      <c r="L2002" s="6" t="n">
        <v>0</v>
      </c>
      <c r="M2002" s="6" t="n">
        <v>0.154288000012</v>
      </c>
      <c r="N2002" s="6" t="n">
        <v>0</v>
      </c>
      <c r="O2002" s="5" t="n">
        <v>0</v>
      </c>
    </row>
    <row r="2003">
      <c r="A2003" t="inlineStr">
        <is>
          <t>fast</t>
        </is>
      </c>
      <c r="B2003" t="inlineStr">
        <is>
          <t>B1</t>
        </is>
      </c>
      <c r="C2003" s="4" t="n">
        <v>92</v>
      </c>
      <c r="D2003" s="5" t="n">
        <v>27.1776691631</v>
      </c>
      <c r="E2003" s="6" t="n">
        <v>0</v>
      </c>
      <c r="F2003" s="6" t="n">
        <v>0.177555546557</v>
      </c>
      <c r="G2003" s="6" t="n">
        <v>0</v>
      </c>
      <c r="H2003" s="5" t="n">
        <v>0.795063175534</v>
      </c>
      <c r="I2003" s="6" t="n">
        <v>0.02</v>
      </c>
      <c r="J2003" s="6" t="n">
        <v>0.0381307279532</v>
      </c>
      <c r="K2003" s="6" t="n">
        <v>0.0381307279532</v>
      </c>
      <c r="L2003" s="6" t="n">
        <v>0</v>
      </c>
      <c r="M2003" s="6" t="n">
        <v>0.154288000009</v>
      </c>
      <c r="N2003" s="6" t="n">
        <v>0</v>
      </c>
      <c r="O2003" s="5" t="n">
        <v>0</v>
      </c>
    </row>
    <row r="2004">
      <c r="A2004" t="inlineStr">
        <is>
          <t>fast</t>
        </is>
      </c>
      <c r="B2004" t="inlineStr">
        <is>
          <t>B1</t>
        </is>
      </c>
      <c r="C2004" s="4" t="n">
        <v>93</v>
      </c>
      <c r="D2004" s="5" t="n">
        <v>28.1288875838</v>
      </c>
      <c r="E2004" s="6" t="n">
        <v>0</v>
      </c>
      <c r="F2004" s="6" t="n">
        <v>0.177555546556</v>
      </c>
      <c r="G2004" s="6" t="n">
        <v>0</v>
      </c>
      <c r="H2004" s="5" t="n">
        <v>0.79506319081</v>
      </c>
      <c r="I2004" s="6" t="n">
        <v>0.02</v>
      </c>
      <c r="J2004" s="6" t="n">
        <v>0.0381307279533</v>
      </c>
      <c r="K2004" s="6" t="n">
        <v>0.0381307279533</v>
      </c>
      <c r="L2004" s="6" t="n">
        <v>0</v>
      </c>
      <c r="M2004" s="6" t="n">
        <v>0.154288000007</v>
      </c>
      <c r="N2004" s="6" t="n">
        <v>0</v>
      </c>
      <c r="O2004" s="5" t="n">
        <v>0</v>
      </c>
    </row>
    <row r="2005">
      <c r="A2005" t="inlineStr">
        <is>
          <t>fast</t>
        </is>
      </c>
      <c r="B2005" t="inlineStr">
        <is>
          <t>B1</t>
        </is>
      </c>
      <c r="C2005" s="4" t="n">
        <v>94</v>
      </c>
      <c r="D2005" s="5" t="n">
        <v>29.1133986492</v>
      </c>
      <c r="E2005" s="6" t="n">
        <v>0</v>
      </c>
      <c r="F2005" s="6" t="n">
        <v>0.177555546556</v>
      </c>
      <c r="G2005" s="6" t="n">
        <v>0</v>
      </c>
      <c r="H2005" s="5" t="n">
        <v>0.795063204685</v>
      </c>
      <c r="I2005" s="6" t="n">
        <v>0.02</v>
      </c>
      <c r="J2005" s="6" t="n">
        <v>0.0381307279534</v>
      </c>
      <c r="K2005" s="6" t="n">
        <v>0.0381307279534</v>
      </c>
      <c r="L2005" s="6" t="n">
        <v>0</v>
      </c>
      <c r="M2005" s="6" t="n">
        <v>0.154288000005</v>
      </c>
      <c r="N2005" s="6" t="n">
        <v>0</v>
      </c>
      <c r="O2005" s="5" t="n">
        <v>0</v>
      </c>
    </row>
    <row r="2006">
      <c r="A2006" t="inlineStr">
        <is>
          <t>fast</t>
        </is>
      </c>
      <c r="B2006" t="inlineStr">
        <is>
          <t>B1</t>
        </is>
      </c>
      <c r="C2006" s="4" t="n">
        <v>95</v>
      </c>
      <c r="D2006" s="5" t="n">
        <v>30.1323676019</v>
      </c>
      <c r="E2006" s="6" t="n">
        <v>0</v>
      </c>
      <c r="F2006" s="6" t="n">
        <v>0.177555546556</v>
      </c>
      <c r="G2006" s="6" t="n">
        <v>0</v>
      </c>
      <c r="H2006" s="5" t="n">
        <v>0.795063217285</v>
      </c>
      <c r="I2006" s="6" t="n">
        <v>0.02</v>
      </c>
      <c r="J2006" s="6" t="n">
        <v>0.0381307279534</v>
      </c>
      <c r="K2006" s="6" t="n">
        <v>0.0381307279534</v>
      </c>
      <c r="L2006" s="6" t="n">
        <v>0</v>
      </c>
      <c r="M2006" s="6" t="n">
        <v>0.154288000004</v>
      </c>
      <c r="N2006" s="6" t="n">
        <v>0</v>
      </c>
      <c r="O2006" s="5" t="n">
        <v>0</v>
      </c>
    </row>
    <row r="2007">
      <c r="A2007" t="inlineStr">
        <is>
          <t>fast</t>
        </is>
      </c>
      <c r="B2007" t="inlineStr">
        <is>
          <t>B1</t>
        </is>
      </c>
      <c r="C2007" s="4" t="n">
        <v>96</v>
      </c>
      <c r="D2007" s="5" t="n">
        <v>31.187000468</v>
      </c>
      <c r="E2007" s="6" t="n">
        <v>0</v>
      </c>
      <c r="F2007" s="6" t="n">
        <v>0.177555546556</v>
      </c>
      <c r="G2007" s="6" t="n">
        <v>0</v>
      </c>
      <c r="H2007" s="5" t="n">
        <v>0.795063228729</v>
      </c>
      <c r="I2007" s="6" t="n">
        <v>0.02</v>
      </c>
      <c r="J2007" s="6" t="n">
        <v>0.0381307279535</v>
      </c>
      <c r="K2007" s="6" t="n">
        <v>0.0381307279535</v>
      </c>
      <c r="L2007" s="6" t="n">
        <v>0</v>
      </c>
      <c r="M2007" s="6" t="n">
        <v>0.154288000003</v>
      </c>
      <c r="N2007" s="6" t="n">
        <v>0</v>
      </c>
      <c r="O2007" s="5" t="n">
        <v>0</v>
      </c>
    </row>
    <row r="2008">
      <c r="A2008" t="inlineStr">
        <is>
          <t>fast</t>
        </is>
      </c>
      <c r="B2008" t="inlineStr">
        <is>
          <t>B1</t>
        </is>
      </c>
      <c r="C2008" s="4" t="n">
        <v>97</v>
      </c>
      <c r="D2008" s="5" t="n">
        <v>32.2785454844</v>
      </c>
      <c r="E2008" s="6" t="n">
        <v>0</v>
      </c>
      <c r="F2008" s="6" t="n">
        <v>0.177555546556</v>
      </c>
      <c r="G2008" s="6" t="n">
        <v>0</v>
      </c>
      <c r="H2008" s="5" t="n">
        <v>0.795063239123</v>
      </c>
      <c r="I2008" s="6" t="n">
        <v>0.02</v>
      </c>
      <c r="J2008" s="6" t="n">
        <v>0.0381307279535</v>
      </c>
      <c r="K2008" s="6" t="n">
        <v>0.0381307279535</v>
      </c>
      <c r="L2008" s="6" t="n">
        <v>0</v>
      </c>
      <c r="M2008" s="6" t="n">
        <v>0.154288000002</v>
      </c>
      <c r="N2008" s="6" t="n">
        <v>0</v>
      </c>
      <c r="O2008" s="5" t="n">
        <v>0</v>
      </c>
    </row>
    <row r="2009">
      <c r="A2009" t="inlineStr">
        <is>
          <t>fast</t>
        </is>
      </c>
      <c r="B2009" t="inlineStr">
        <is>
          <t>B1</t>
        </is>
      </c>
      <c r="C2009" s="4" t="n">
        <v>98</v>
      </c>
      <c r="D2009" s="5" t="n">
        <v>33.4082945763</v>
      </c>
      <c r="E2009" s="6" t="n">
        <v>0</v>
      </c>
      <c r="F2009" s="6" t="n">
        <v>0.177555546556</v>
      </c>
      <c r="G2009" s="6" t="n">
        <v>0</v>
      </c>
      <c r="H2009" s="5" t="n">
        <v>0.7950632485619999</v>
      </c>
      <c r="I2009" s="6" t="n">
        <v>0.02</v>
      </c>
      <c r="J2009" s="6" t="n">
        <v>0.0381307279535</v>
      </c>
      <c r="K2009" s="6" t="n">
        <v>0.0381307279535</v>
      </c>
      <c r="L2009" s="6" t="n">
        <v>0</v>
      </c>
      <c r="M2009" s="6" t="n">
        <v>0.154288000002</v>
      </c>
      <c r="N2009" s="6" t="n">
        <v>0</v>
      </c>
      <c r="O2009" s="5" t="n">
        <v>0</v>
      </c>
    </row>
    <row r="2010">
      <c r="A2010" t="inlineStr">
        <is>
          <t>fast</t>
        </is>
      </c>
      <c r="B2010" t="inlineStr">
        <is>
          <t>B1</t>
        </is>
      </c>
      <c r="C2010" s="4" t="n">
        <v>99</v>
      </c>
      <c r="D2010" s="5" t="n">
        <v>34.5775848865</v>
      </c>
      <c r="E2010" s="6" t="n">
        <v>0</v>
      </c>
      <c r="F2010" s="6" t="n">
        <v>0.177555546556</v>
      </c>
      <c r="G2010" s="6" t="n">
        <v>0</v>
      </c>
      <c r="H2010" s="5" t="n">
        <v>0.795063257136</v>
      </c>
      <c r="I2010" s="6" t="n">
        <v>0.02</v>
      </c>
      <c r="J2010" s="6" t="n">
        <v>0.0381307279535</v>
      </c>
      <c r="K2010" s="6" t="n">
        <v>0.0381307279535</v>
      </c>
      <c r="L2010" s="6" t="n">
        <v>0</v>
      </c>
      <c r="M2010" s="6" t="n">
        <v>0.154288000001</v>
      </c>
      <c r="N2010" s="6" t="n">
        <v>0</v>
      </c>
      <c r="O2010" s="5" t="n">
        <v>0</v>
      </c>
    </row>
    <row r="2011">
      <c r="A2011" t="inlineStr">
        <is>
          <t>fast</t>
        </is>
      </c>
      <c r="B2011" t="inlineStr">
        <is>
          <t>B1</t>
        </is>
      </c>
      <c r="C2011" s="4" t="n">
        <v>100</v>
      </c>
      <c r="D2011" s="5" t="n">
        <v>35.7878003575</v>
      </c>
      <c r="E2011" s="6" t="n">
        <v>0</v>
      </c>
      <c r="F2011" s="6" t="n">
        <v>0.177555546556</v>
      </c>
      <c r="G2011" s="6" t="n">
        <v>0</v>
      </c>
      <c r="H2011" s="5" t="n">
        <v>0.795063264922</v>
      </c>
      <c r="I2011" s="6" t="n">
        <v>0.02</v>
      </c>
      <c r="J2011" s="6" t="n">
        <v>0.0381307279535</v>
      </c>
      <c r="K2011" s="6" t="n">
        <v>0.0381307279535</v>
      </c>
      <c r="L2011" s="6" t="n">
        <v>0</v>
      </c>
      <c r="M2011" s="6" t="n">
        <v>0.154288000001</v>
      </c>
      <c r="N2011" s="6" t="n">
        <v>0</v>
      </c>
      <c r="O2011" s="5" t="n">
        <v>0</v>
      </c>
    </row>
    <row r="2012">
      <c r="A2012" t="inlineStr">
        <is>
          <t>fast</t>
        </is>
      </c>
      <c r="B2012" t="inlineStr">
        <is>
          <t>B2</t>
        </is>
      </c>
      <c r="C2012" s="4" t="n">
        <v>1</v>
      </c>
      <c r="D2012" s="5" t="n">
        <v>1.00257665043</v>
      </c>
      <c r="E2012" s="6" t="n">
        <v>0.110810366992</v>
      </c>
      <c r="F2012" s="6" t="n">
        <v>0.309077309048</v>
      </c>
      <c r="G2012" s="6" t="n">
        <v>0</v>
      </c>
      <c r="H2012" s="5" t="n">
        <v>0.739790432561</v>
      </c>
      <c r="I2012" s="6" t="n">
        <v>-0.02</v>
      </c>
      <c r="J2012" s="6" t="n">
        <v>0.0331845457303</v>
      </c>
      <c r="K2012" s="6" t="n">
        <v>0.0331845457303</v>
      </c>
      <c r="L2012" s="6" t="n">
        <v>0</v>
      </c>
      <c r="M2012" s="6" t="n">
        <v>0.573051721808</v>
      </c>
      <c r="N2012" s="6" t="n">
        <v>0</v>
      </c>
      <c r="O2012" s="5" t="n">
        <v>4627.34890818</v>
      </c>
    </row>
    <row r="2013">
      <c r="A2013" t="inlineStr">
        <is>
          <t>fast</t>
        </is>
      </c>
      <c r="B2013" t="inlineStr">
        <is>
          <t>B2</t>
        </is>
      </c>
      <c r="C2013" s="4" t="n">
        <v>2</v>
      </c>
      <c r="D2013" s="5" t="n">
        <v>1.08165888446</v>
      </c>
      <c r="E2013" s="6" t="n">
        <v>0.07393945466970001</v>
      </c>
      <c r="F2013" s="6" t="n">
        <v>0.198172258156</v>
      </c>
      <c r="G2013" s="6" t="n">
        <v>0</v>
      </c>
      <c r="H2013" s="5" t="n">
        <v>0.731498554492</v>
      </c>
      <c r="I2013" s="6" t="n">
        <v>-0.02</v>
      </c>
      <c r="J2013" s="6" t="n">
        <v>0.10027677112</v>
      </c>
      <c r="K2013" s="6" t="n">
        <v>0.10027677112</v>
      </c>
      <c r="L2013" s="6" t="n">
        <v>0</v>
      </c>
      <c r="M2013" s="6" t="n">
        <v>0.564024496132</v>
      </c>
      <c r="N2013" s="6" t="n">
        <v>0</v>
      </c>
      <c r="O2013" s="5" t="n">
        <v>3331.20096013</v>
      </c>
    </row>
    <row r="2014">
      <c r="A2014" t="inlineStr">
        <is>
          <t>fast</t>
        </is>
      </c>
      <c r="B2014" t="inlineStr">
        <is>
          <t>B2</t>
        </is>
      </c>
      <c r="C2014" s="4" t="n">
        <v>3</v>
      </c>
      <c r="D2014" s="5" t="n">
        <v>1.14399606922</v>
      </c>
      <c r="E2014" s="6" t="n">
        <v>0.0805137922409</v>
      </c>
      <c r="F2014" s="6" t="n">
        <v>0.215712756447</v>
      </c>
      <c r="G2014" s="6" t="n">
        <v>0</v>
      </c>
      <c r="H2014" s="5" t="n">
        <v>0.726740085239</v>
      </c>
      <c r="I2014" s="6" t="n">
        <v>0.00401961253931</v>
      </c>
      <c r="J2014" s="6" t="n">
        <v>0.0839202614073</v>
      </c>
      <c r="K2014" s="6" t="n">
        <v>0.0839202614073</v>
      </c>
      <c r="L2014" s="6" t="n">
        <v>0</v>
      </c>
      <c r="M2014" s="6" t="n">
        <v>0.552438824567</v>
      </c>
      <c r="N2014" s="6" t="n">
        <v>0</v>
      </c>
      <c r="O2014" s="5" t="n">
        <v>3836.44593997</v>
      </c>
    </row>
    <row r="2015">
      <c r="A2015" t="inlineStr">
        <is>
          <t>fast</t>
        </is>
      </c>
      <c r="B2015" t="inlineStr">
        <is>
          <t>B2</t>
        </is>
      </c>
      <c r="C2015" s="4" t="n">
        <v>4</v>
      </c>
      <c r="D2015" s="5" t="n">
        <v>1.22377174767</v>
      </c>
      <c r="E2015" s="6" t="n">
        <v>0.094532938858</v>
      </c>
      <c r="F2015" s="6" t="n">
        <v>0.24953792672</v>
      </c>
      <c r="G2015" s="6" t="n">
        <v>0</v>
      </c>
      <c r="H2015" s="5" t="n">
        <v>0.724565734371</v>
      </c>
      <c r="I2015" s="6" t="n">
        <v>0.0141711712057</v>
      </c>
      <c r="J2015" s="6" t="n">
        <v>0.0619209179877</v>
      </c>
      <c r="K2015" s="6" t="n">
        <v>0.0619209179877</v>
      </c>
      <c r="L2015" s="6" t="n">
        <v>0</v>
      </c>
      <c r="M2015" s="6" t="n">
        <v>0.5378007253330001</v>
      </c>
      <c r="N2015" s="6" t="n">
        <v>0</v>
      </c>
      <c r="O2015" s="5" t="n">
        <v>4818.56642597</v>
      </c>
    </row>
    <row r="2016">
      <c r="A2016" t="inlineStr">
        <is>
          <t>fast</t>
        </is>
      </c>
      <c r="B2016" t="inlineStr">
        <is>
          <t>B2</t>
        </is>
      </c>
      <c r="C2016" s="4" t="n">
        <v>5</v>
      </c>
      <c r="D2016" s="5" t="n">
        <v>1.3266398296</v>
      </c>
      <c r="E2016" s="6" t="n">
        <v>0.0927620495457</v>
      </c>
      <c r="F2016" s="6" t="n">
        <v>0.247584890402</v>
      </c>
      <c r="G2016" s="6" t="n">
        <v>0</v>
      </c>
      <c r="H2016" s="5" t="n">
        <v>0.723785632293</v>
      </c>
      <c r="I2016" s="6" t="n">
        <v>0.0172434554678</v>
      </c>
      <c r="J2016" s="6" t="n">
        <v>0.0614479041829</v>
      </c>
      <c r="K2016" s="6" t="n">
        <v>0.0614479041829</v>
      </c>
      <c r="L2016" s="6" t="n">
        <v>0</v>
      </c>
      <c r="M2016" s="6" t="n">
        <v>0.5196677175560001</v>
      </c>
      <c r="N2016" s="6" t="n">
        <v>0</v>
      </c>
      <c r="O2016" s="5" t="n">
        <v>5125.75254062</v>
      </c>
    </row>
    <row r="2017">
      <c r="A2017" t="inlineStr">
        <is>
          <t>fast</t>
        </is>
      </c>
      <c r="B2017" t="inlineStr">
        <is>
          <t>B2</t>
        </is>
      </c>
      <c r="C2017" s="4" t="n">
        <v>6</v>
      </c>
      <c r="D2017" s="5" t="n">
        <v>1.45948880203</v>
      </c>
      <c r="E2017" s="6" t="n">
        <v>0.0967860055945</v>
      </c>
      <c r="F2017" s="6" t="n">
        <v>0.241842655783</v>
      </c>
      <c r="G2017" s="6" t="n">
        <v>0</v>
      </c>
      <c r="H2017" s="5" t="n">
        <v>0.722942618688</v>
      </c>
      <c r="I2017" s="6" t="n">
        <v>0.0195638790559</v>
      </c>
      <c r="J2017" s="6" t="n">
        <v>0.0707218846525</v>
      </c>
      <c r="K2017" s="6" t="n">
        <v>0.0707218846525</v>
      </c>
      <c r="L2017" s="6" t="n">
        <v>0</v>
      </c>
      <c r="M2017" s="6" t="n">
        <v>0.497747068875</v>
      </c>
      <c r="N2017" s="6" t="n">
        <v>0</v>
      </c>
      <c r="O2017" s="5" t="n">
        <v>5883.66045754</v>
      </c>
    </row>
    <row r="2018">
      <c r="A2018" t="inlineStr">
        <is>
          <t>fast</t>
        </is>
      </c>
      <c r="B2018" t="inlineStr">
        <is>
          <t>B2</t>
        </is>
      </c>
      <c r="C2018" s="4" t="n">
        <v>7</v>
      </c>
      <c r="D2018" s="5" t="n">
        <v>1.59997212018</v>
      </c>
      <c r="E2018" s="6" t="n">
        <v>0.106767618946</v>
      </c>
      <c r="F2018" s="6" t="n">
        <v>0.254033280884</v>
      </c>
      <c r="G2018" s="6" t="n">
        <v>0</v>
      </c>
      <c r="H2018" s="5" t="n">
        <v>0.722780525631</v>
      </c>
      <c r="I2018" s="6" t="n">
        <v>0.0213485605555</v>
      </c>
      <c r="J2018" s="6" t="n">
        <v>0.0681358263459</v>
      </c>
      <c r="K2018" s="6" t="n">
        <v>0.0681358263459</v>
      </c>
      <c r="L2018" s="6" t="n">
        <v>0</v>
      </c>
      <c r="M2018" s="6" t="n">
        <v>0.472016275563</v>
      </c>
      <c r="N2018" s="6" t="n">
        <v>0</v>
      </c>
      <c r="O2018" s="5" t="n">
        <v>7115.18572172</v>
      </c>
    </row>
    <row r="2019">
      <c r="A2019" t="inlineStr">
        <is>
          <t>fast</t>
        </is>
      </c>
      <c r="B2019" t="inlineStr">
        <is>
          <t>B2</t>
        </is>
      </c>
      <c r="C2019" s="4" t="n">
        <v>8</v>
      </c>
      <c r="D2019" s="5" t="n">
        <v>1.64149142006</v>
      </c>
      <c r="E2019" s="6" t="n">
        <v>0.131357557153</v>
      </c>
      <c r="F2019" s="6" t="n">
        <v>0.322659274832</v>
      </c>
      <c r="G2019" s="6" t="n">
        <v>0</v>
      </c>
      <c r="H2019" s="5" t="n">
        <v>0.725671582358</v>
      </c>
      <c r="I2019" s="6" t="n">
        <v>0.0231724687712</v>
      </c>
      <c r="J2019" s="6" t="n">
        <v>0.0237157957063</v>
      </c>
      <c r="K2019" s="6" t="n">
        <v>0.0237157957063</v>
      </c>
      <c r="L2019" s="6" t="n">
        <v>0</v>
      </c>
      <c r="M2019" s="6" t="n">
        <v>0.442836292145</v>
      </c>
      <c r="N2019" s="6" t="n">
        <v>0</v>
      </c>
      <c r="O2019" s="5" t="n">
        <v>8981.06724982</v>
      </c>
    </row>
    <row r="2020">
      <c r="A2020" t="inlineStr">
        <is>
          <t>fast</t>
        </is>
      </c>
      <c r="B2020" t="inlineStr">
        <is>
          <t>B2</t>
        </is>
      </c>
      <c r="C2020" s="4" t="n">
        <v>9</v>
      </c>
      <c r="D2020" s="5" t="n">
        <v>1.68289415707</v>
      </c>
      <c r="E2020" s="6" t="n">
        <v>0.139767586878</v>
      </c>
      <c r="F2020" s="6" t="n">
        <v>0.331333401068</v>
      </c>
      <c r="G2020" s="6" t="n">
        <v>0</v>
      </c>
      <c r="H2020" s="5" t="n">
        <v>0.729237861361</v>
      </c>
      <c r="I2020" s="6" t="n">
        <v>0.02328249255</v>
      </c>
      <c r="J2020" s="6" t="n">
        <v>0.0234285804185</v>
      </c>
      <c r="K2020" s="6" t="n">
        <v>0.0234285804185</v>
      </c>
      <c r="L2020" s="6" t="n">
        <v>0</v>
      </c>
      <c r="M2020" s="6" t="n">
        <v>0.411010354545</v>
      </c>
      <c r="N2020" s="6" t="n">
        <v>0</v>
      </c>
      <c r="O2020" s="5" t="n">
        <v>9797.09992493</v>
      </c>
    </row>
    <row r="2021">
      <c r="A2021" t="inlineStr">
        <is>
          <t>fast</t>
        </is>
      </c>
      <c r="B2021" t="inlineStr">
        <is>
          <t>B2</t>
        </is>
      </c>
      <c r="C2021" s="4" t="n">
        <v>10</v>
      </c>
      <c r="D2021" s="5" t="n">
        <v>1.72476336033</v>
      </c>
      <c r="E2021" s="6" t="n">
        <v>0.149229632821</v>
      </c>
      <c r="F2021" s="6" t="n">
        <v>0.339298749857</v>
      </c>
      <c r="G2021" s="6" t="n">
        <v>0</v>
      </c>
      <c r="H2021" s="5" t="n">
        <v>0.73287255582</v>
      </c>
      <c r="I2021" s="6" t="n">
        <v>0.0235184689047</v>
      </c>
      <c r="J2021" s="6" t="n">
        <v>0.0248757097394</v>
      </c>
      <c r="K2021" s="6" t="n">
        <v>0.0248757097394</v>
      </c>
      <c r="L2021" s="6" t="n">
        <v>0</v>
      </c>
      <c r="M2021" s="6" t="n">
        <v>0.377741476225</v>
      </c>
      <c r="N2021" s="6" t="n">
        <v>0</v>
      </c>
      <c r="O2021" s="5" t="n">
        <v>10720.5941739</v>
      </c>
    </row>
    <row r="2022">
      <c r="A2022" t="inlineStr">
        <is>
          <t>fast</t>
        </is>
      </c>
      <c r="B2022" t="inlineStr">
        <is>
          <t>B2</t>
        </is>
      </c>
      <c r="C2022" s="4" t="n">
        <v>11</v>
      </c>
      <c r="D2022" s="5" t="n">
        <v>1.76784327787</v>
      </c>
      <c r="E2022" s="6" t="n">
        <v>0.158267686111</v>
      </c>
      <c r="F2022" s="6" t="n">
        <v>0.34727743902</v>
      </c>
      <c r="G2022" s="6" t="n">
        <v>0</v>
      </c>
      <c r="H2022" s="5" t="n">
        <v>0.736415830553</v>
      </c>
      <c r="I2022" s="6" t="n">
        <v>0.0236181455278</v>
      </c>
      <c r="J2022" s="6" t="n">
        <v>0.0259141432338</v>
      </c>
      <c r="K2022" s="6" t="n">
        <v>0.0259141432338</v>
      </c>
      <c r="L2022" s="6" t="n">
        <v>0</v>
      </c>
      <c r="M2022" s="6" t="n">
        <v>0.344472597904</v>
      </c>
      <c r="N2022" s="6" t="n">
        <v>0</v>
      </c>
      <c r="O2022" s="5" t="n">
        <v>11653.8730403</v>
      </c>
    </row>
    <row r="2023">
      <c r="A2023" t="inlineStr">
        <is>
          <t>fast</t>
        </is>
      </c>
      <c r="B2023" t="inlineStr">
        <is>
          <t>B2</t>
        </is>
      </c>
      <c r="C2023" s="4" t="n">
        <v>12</v>
      </c>
      <c r="D2023" s="5" t="n">
        <v>1.81292328722</v>
      </c>
      <c r="E2023" s="6" t="n">
        <v>0.165141349781</v>
      </c>
      <c r="F2023" s="6" t="n">
        <v>0.353114188768</v>
      </c>
      <c r="G2023" s="6" t="n">
        <v>0</v>
      </c>
      <c r="H2023" s="5" t="n">
        <v>0.739851847197</v>
      </c>
      <c r="I2023" s="6" t="n">
        <v>0.023368423818</v>
      </c>
      <c r="J2023" s="6" t="n">
        <v>0.0270035027486</v>
      </c>
      <c r="K2023" s="6" t="n">
        <v>0.0270035027486</v>
      </c>
      <c r="L2023" s="6" t="n">
        <v>0</v>
      </c>
      <c r="M2023" s="6" t="n">
        <v>0.312646660304</v>
      </c>
      <c r="N2023" s="6" t="n">
        <v>0</v>
      </c>
      <c r="O2023" s="5" t="n">
        <v>12470.08821</v>
      </c>
    </row>
    <row r="2024">
      <c r="A2024" t="inlineStr">
        <is>
          <t>fast</t>
        </is>
      </c>
      <c r="B2024" t="inlineStr">
        <is>
          <t>B2</t>
        </is>
      </c>
      <c r="C2024" s="4" t="n">
        <v>13</v>
      </c>
      <c r="D2024" s="5" t="n">
        <v>1.86071648969</v>
      </c>
      <c r="E2024" s="6" t="n">
        <v>0.170649403563</v>
      </c>
      <c r="F2024" s="6" t="n">
        <v>0.357326648046</v>
      </c>
      <c r="G2024" s="6" t="n">
        <v>0</v>
      </c>
      <c r="H2024" s="5" t="n">
        <v>0.743059497719</v>
      </c>
      <c r="I2024" s="6" t="n">
        <v>0.0229922077098</v>
      </c>
      <c r="J2024" s="6" t="n">
        <v>0.0283781570551</v>
      </c>
      <c r="K2024" s="6" t="n">
        <v>0.0283781570551</v>
      </c>
      <c r="L2024" s="6" t="n">
        <v>0</v>
      </c>
      <c r="M2024" s="6" t="n">
        <v>0.283466676886</v>
      </c>
      <c r="N2024" s="6" t="n">
        <v>0</v>
      </c>
      <c r="O2024" s="5" t="n">
        <v>13225.717717</v>
      </c>
    </row>
    <row r="2025">
      <c r="A2025" t="inlineStr">
        <is>
          <t>fast</t>
        </is>
      </c>
      <c r="B2025" t="inlineStr">
        <is>
          <t>B2</t>
        </is>
      </c>
      <c r="C2025" s="4" t="n">
        <v>14</v>
      </c>
      <c r="D2025" s="5" t="n">
        <v>1.91177293663</v>
      </c>
      <c r="E2025" s="6" t="n">
        <v>0.175477195129</v>
      </c>
      <c r="F2025" s="6" t="n">
        <v>0.360860598606</v>
      </c>
      <c r="G2025" s="6" t="n">
        <v>0</v>
      </c>
      <c r="H2025" s="5" t="n">
        <v>0.745912494682</v>
      </c>
      <c r="I2025" s="6" t="n">
        <v>0.022627571258</v>
      </c>
      <c r="J2025" s="6" t="n">
        <v>0.0297486799742</v>
      </c>
      <c r="K2025" s="6" t="n">
        <v>0.0297486799742</v>
      </c>
      <c r="L2025" s="6" t="n">
        <v>0</v>
      </c>
      <c r="M2025" s="6" t="n">
        <v>0.257735883574</v>
      </c>
      <c r="N2025" s="6" t="n">
        <v>0</v>
      </c>
      <c r="O2025" s="5" t="n">
        <v>13973.0515512</v>
      </c>
    </row>
    <row r="2026">
      <c r="A2026" t="inlineStr">
        <is>
          <t>fast</t>
        </is>
      </c>
      <c r="B2026" t="inlineStr">
        <is>
          <t>B2</t>
        </is>
      </c>
      <c r="C2026" s="4" t="n">
        <v>15</v>
      </c>
      <c r="D2026" s="5" t="n">
        <v>1.96644689762</v>
      </c>
      <c r="E2026" s="6" t="n">
        <v>0.179681215314</v>
      </c>
      <c r="F2026" s="6" t="n">
        <v>0.363931746363</v>
      </c>
      <c r="G2026" s="6" t="n">
        <v>0</v>
      </c>
      <c r="H2026" s="5" t="n">
        <v>0.74835540642</v>
      </c>
      <c r="I2026" s="6" t="n">
        <v>0.0222786560318</v>
      </c>
      <c r="J2026" s="6" t="n">
        <v>0.0309549794075</v>
      </c>
      <c r="K2026" s="6" t="n">
        <v>0.0309549794075</v>
      </c>
      <c r="L2026" s="6" t="n">
        <v>0</v>
      </c>
      <c r="M2026" s="6" t="n">
        <v>0.235815234893</v>
      </c>
      <c r="N2026" s="6" t="n">
        <v>0</v>
      </c>
      <c r="O2026" s="5" t="n">
        <v>14716.9958535</v>
      </c>
    </row>
    <row r="2027">
      <c r="A2027" t="inlineStr">
        <is>
          <t>fast</t>
        </is>
      </c>
      <c r="B2027" t="inlineStr">
        <is>
          <t>B2</t>
        </is>
      </c>
      <c r="C2027" s="4" t="n">
        <v>16</v>
      </c>
      <c r="D2027" s="5" t="n">
        <v>2.02491253885</v>
      </c>
      <c r="E2027" s="6" t="n">
        <v>0.18404146664</v>
      </c>
      <c r="F2027" s="6" t="n">
        <v>0.367304321512</v>
      </c>
      <c r="G2027" s="6" t="n">
        <v>0</v>
      </c>
      <c r="H2027" s="5" t="n">
        <v>0.7503104189299999</v>
      </c>
      <c r="I2027" s="6" t="n">
        <v>0.0220504883565</v>
      </c>
      <c r="J2027" s="6" t="n">
        <v>0.031990699141</v>
      </c>
      <c r="K2027" s="6" t="n">
        <v>0.031990699141</v>
      </c>
      <c r="L2027" s="6" t="n">
        <v>0</v>
      </c>
      <c r="M2027" s="6" t="n">
        <v>0.217682227116</v>
      </c>
      <c r="N2027" s="6" t="n">
        <v>0</v>
      </c>
      <c r="O2027" s="5" t="n">
        <v>15522.3053761</v>
      </c>
    </row>
    <row r="2028">
      <c r="A2028" t="inlineStr">
        <is>
          <t>fast</t>
        </is>
      </c>
      <c r="B2028" t="inlineStr">
        <is>
          <t>B2</t>
        </is>
      </c>
      <c r="C2028" s="4" t="n">
        <v>17</v>
      </c>
      <c r="D2028" s="5" t="n">
        <v>2.08720782699</v>
      </c>
      <c r="E2028" s="6" t="n">
        <v>0.18774189846</v>
      </c>
      <c r="F2028" s="6" t="n">
        <v>0.370291691038</v>
      </c>
      <c r="G2028" s="6" t="n">
        <v>0</v>
      </c>
      <c r="H2028" s="5" t="n">
        <v>0.751855855193</v>
      </c>
      <c r="I2028" s="6" t="n">
        <v>0.0217903232707</v>
      </c>
      <c r="J2028" s="6" t="n">
        <v>0.0327585686279</v>
      </c>
      <c r="K2028" s="6" t="n">
        <v>0.0327585686279</v>
      </c>
      <c r="L2028" s="6" t="n">
        <v>0</v>
      </c>
      <c r="M2028" s="6" t="n">
        <v>0.203044127882</v>
      </c>
      <c r="N2028" s="6" t="n">
        <v>0</v>
      </c>
      <c r="O2028" s="5" t="n">
        <v>16321.5412846</v>
      </c>
    </row>
    <row r="2029">
      <c r="A2029" t="inlineStr">
        <is>
          <t>fast</t>
        </is>
      </c>
      <c r="B2029" t="inlineStr">
        <is>
          <t>B2</t>
        </is>
      </c>
      <c r="C2029" s="4" t="n">
        <v>18</v>
      </c>
      <c r="D2029" s="5" t="n">
        <v>2.15328566196</v>
      </c>
      <c r="E2029" s="6" t="n">
        <v>0.191138910948</v>
      </c>
      <c r="F2029" s="6" t="n">
        <v>0.373058424352</v>
      </c>
      <c r="G2029" s="6" t="n">
        <v>0</v>
      </c>
      <c r="H2029" s="5" t="n">
        <v>0.7530234268030001</v>
      </c>
      <c r="I2029" s="6" t="n">
        <v>0.0215659589876</v>
      </c>
      <c r="J2029" s="6" t="n">
        <v>0.0334361355042</v>
      </c>
      <c r="K2029" s="6" t="n">
        <v>0.0334361355042</v>
      </c>
      <c r="L2029" s="6" t="n">
        <v>0</v>
      </c>
      <c r="M2029" s="6" t="n">
        <v>0.191458456317</v>
      </c>
      <c r="N2029" s="6" t="n">
        <v>0</v>
      </c>
      <c r="O2029" s="5" t="n">
        <v>17142.9288956</v>
      </c>
    </row>
    <row r="2030">
      <c r="A2030" t="inlineStr">
        <is>
          <t>fast</t>
        </is>
      </c>
      <c r="B2030" t="inlineStr">
        <is>
          <t>B2</t>
        </is>
      </c>
      <c r="C2030" s="4" t="n">
        <v>19</v>
      </c>
      <c r="D2030" s="5" t="n">
        <v>2.2230584022</v>
      </c>
      <c r="E2030" s="6" t="n">
        <v>0.193653541135</v>
      </c>
      <c r="F2030" s="6" t="n">
        <v>0.375106150385</v>
      </c>
      <c r="G2030" s="6" t="n">
        <v>0</v>
      </c>
      <c r="H2030" s="5" t="n">
        <v>0.753922460118</v>
      </c>
      <c r="I2030" s="6" t="n">
        <v>0.0212924123174</v>
      </c>
      <c r="J2030" s="6" t="n">
        <v>0.0339607212976</v>
      </c>
      <c r="K2030" s="6" t="n">
        <v>0.0339607212976</v>
      </c>
      <c r="L2030" s="6" t="n">
        <v>0</v>
      </c>
      <c r="M2030" s="6" t="n">
        <v>0.182431230641</v>
      </c>
      <c r="N2030" s="6" t="n">
        <v>0</v>
      </c>
      <c r="O2030" s="5" t="n">
        <v>17931.2507247</v>
      </c>
    </row>
    <row r="2031">
      <c r="A2031" t="inlineStr">
        <is>
          <t>fast</t>
        </is>
      </c>
      <c r="B2031" t="inlineStr">
        <is>
          <t>B2</t>
        </is>
      </c>
      <c r="C2031" s="4" t="n">
        <v>20</v>
      </c>
      <c r="D2031" s="5" t="n">
        <v>2.29643016327</v>
      </c>
      <c r="E2031" s="6" t="n">
        <v>0.195470834869</v>
      </c>
      <c r="F2031" s="6" t="n">
        <v>0.37650397437</v>
      </c>
      <c r="G2031" s="6" t="n">
        <v>0</v>
      </c>
      <c r="H2031" s="5" t="n">
        <v>0.754620740306</v>
      </c>
      <c r="I2031" s="6" t="n">
        <v>0.0210212458707</v>
      </c>
      <c r="J2031" s="6" t="n">
        <v>0.0344374012827</v>
      </c>
      <c r="K2031" s="6" t="n">
        <v>0.0344374012827</v>
      </c>
      <c r="L2031" s="6" t="n">
        <v>0</v>
      </c>
      <c r="M2031" s="6" t="n">
        <v>0.175482952449</v>
      </c>
      <c r="N2031" s="6" t="n">
        <v>0</v>
      </c>
      <c r="O2031" s="5" t="n">
        <v>18696.8945451</v>
      </c>
    </row>
    <row r="2032">
      <c r="A2032" t="inlineStr">
        <is>
          <t>fast</t>
        </is>
      </c>
      <c r="B2032" t="inlineStr">
        <is>
          <t>B2</t>
        </is>
      </c>
      <c r="C2032" s="4" t="n">
        <v>21</v>
      </c>
      <c r="D2032" s="5" t="n">
        <v>2.37331690364</v>
      </c>
      <c r="E2032" s="6" t="n">
        <v>0.19685302607</v>
      </c>
      <c r="F2032" s="6" t="n">
        <v>0.377549409898</v>
      </c>
      <c r="G2032" s="6" t="n">
        <v>0</v>
      </c>
      <c r="H2032" s="5" t="n">
        <v>0.755156254652</v>
      </c>
      <c r="I2032" s="6" t="n">
        <v>0.0207953664646</v>
      </c>
      <c r="J2032" s="6" t="n">
        <v>0.0348218358154</v>
      </c>
      <c r="K2032" s="6" t="n">
        <v>0.0348218358154</v>
      </c>
      <c r="L2032" s="6" t="n">
        <v>0</v>
      </c>
      <c r="M2032" s="6" t="n">
        <v>0.170185011793</v>
      </c>
      <c r="N2032" s="6" t="n">
        <v>0</v>
      </c>
      <c r="O2032" s="5" t="n">
        <v>19459.5187556</v>
      </c>
    </row>
    <row r="2033">
      <c r="A2033" t="inlineStr">
        <is>
          <t>fast</t>
        </is>
      </c>
      <c r="B2033" t="inlineStr">
        <is>
          <t>B2</t>
        </is>
      </c>
      <c r="C2033" s="4" t="n">
        <v>22</v>
      </c>
      <c r="D2033" s="5" t="n">
        <v>2.45365689682</v>
      </c>
      <c r="E2033" s="6" t="n">
        <v>0.197902174833</v>
      </c>
      <c r="F2033" s="6" t="n">
        <v>0.378367465757</v>
      </c>
      <c r="G2033" s="6" t="n">
        <v>0</v>
      </c>
      <c r="H2033" s="5" t="n">
        <v>0.755563061995</v>
      </c>
      <c r="I2033" s="6" t="n">
        <v>0.0206141607302</v>
      </c>
      <c r="J2033" s="6" t="n">
        <v>0.0350911930689</v>
      </c>
      <c r="K2033" s="6" t="n">
        <v>0.0350911930689</v>
      </c>
      <c r="L2033" s="6" t="n">
        <v>0</v>
      </c>
      <c r="M2033" s="6" t="n">
        <v>0.166174381344</v>
      </c>
      <c r="N2033" s="6" t="n">
        <v>0</v>
      </c>
      <c r="O2033" s="5" t="n">
        <v>20225.472148</v>
      </c>
    </row>
    <row r="2034">
      <c r="A2034" t="inlineStr">
        <is>
          <t>fast</t>
        </is>
      </c>
      <c r="B2034" t="inlineStr">
        <is>
          <t>B2</t>
        </is>
      </c>
      <c r="C2034" s="4" t="n">
        <v>23</v>
      </c>
      <c r="D2034" s="5" t="n">
        <v>2.53741469604</v>
      </c>
      <c r="E2034" s="6" t="n">
        <v>0.198679110424</v>
      </c>
      <c r="F2034" s="6" t="n">
        <v>0.378995844898</v>
      </c>
      <c r="G2034" s="6" t="n">
        <v>0</v>
      </c>
      <c r="H2034" s="5" t="n">
        <v>0.755872205777</v>
      </c>
      <c r="I2034" s="6" t="n">
        <v>0.0204688210298</v>
      </c>
      <c r="J2034" s="6" t="n">
        <v>0.0352704500297</v>
      </c>
      <c r="K2034" s="6" t="n">
        <v>0.0352704500297</v>
      </c>
      <c r="L2034" s="6" t="n">
        <v>0</v>
      </c>
      <c r="M2034" s="6" t="n">
        <v>0.163154770571</v>
      </c>
      <c r="N2034" s="6" t="n">
        <v>0</v>
      </c>
      <c r="O2034" s="5" t="n">
        <v>20997.999724</v>
      </c>
    </row>
    <row r="2035">
      <c r="A2035" t="inlineStr">
        <is>
          <t>fast</t>
        </is>
      </c>
      <c r="B2035" t="inlineStr">
        <is>
          <t>B2</t>
        </is>
      </c>
      <c r="C2035" s="4" t="n">
        <v>24</v>
      </c>
      <c r="D2035" s="5" t="n">
        <v>2.62458121677</v>
      </c>
      <c r="E2035" s="6" t="n">
        <v>0.199381088857</v>
      </c>
      <c r="F2035" s="6" t="n">
        <v>0.379602246945</v>
      </c>
      <c r="G2035" s="6" t="n">
        <v>0</v>
      </c>
      <c r="H2035" s="5" t="n">
        <v>0.756094563627</v>
      </c>
      <c r="I2035" s="6" t="n">
        <v>0.0203726134991</v>
      </c>
      <c r="J2035" s="6" t="n">
        <v>0.0353863534131</v>
      </c>
      <c r="K2035" s="6" t="n">
        <v>0.0353863534131</v>
      </c>
      <c r="L2035" s="6" t="n">
        <v>0</v>
      </c>
      <c r="M2035" s="6" t="n">
        <v>0.160890617479</v>
      </c>
      <c r="N2035" s="6" t="n">
        <v>0</v>
      </c>
      <c r="O2035" s="5" t="n">
        <v>21796.0727028</v>
      </c>
    </row>
    <row r="2036">
      <c r="A2036" t="inlineStr">
        <is>
          <t>fast</t>
        </is>
      </c>
      <c r="B2036" t="inlineStr">
        <is>
          <t>B2</t>
        </is>
      </c>
      <c r="C2036" s="4" t="n">
        <v>25</v>
      </c>
      <c r="D2036" s="5" t="n">
        <v>2.71517180932</v>
      </c>
      <c r="E2036" s="6" t="n">
        <v>0.199935484828</v>
      </c>
      <c r="F2036" s="6" t="n">
        <v>0.380120138156</v>
      </c>
      <c r="G2036" s="6" t="n">
        <v>0</v>
      </c>
      <c r="H2036" s="5" t="n">
        <v>0.756255145898</v>
      </c>
      <c r="I2036" s="6" t="n">
        <v>0.0202954674538</v>
      </c>
      <c r="J2036" s="6" t="n">
        <v>0.0354391605743</v>
      </c>
      <c r="K2036" s="6" t="n">
        <v>0.0354391605743</v>
      </c>
      <c r="L2036" s="6" t="n">
        <v>0</v>
      </c>
      <c r="M2036" s="6" t="n">
        <v>0.159198141048</v>
      </c>
      <c r="N2036" s="6" t="n">
        <v>0</v>
      </c>
      <c r="O2036" s="5" t="n">
        <v>22611.0881987</v>
      </c>
    </row>
    <row r="2037">
      <c r="A2037" t="inlineStr">
        <is>
          <t>fast</t>
        </is>
      </c>
      <c r="B2037" t="inlineStr">
        <is>
          <t>B2</t>
        </is>
      </c>
      <c r="C2037" s="4" t="n">
        <v>26</v>
      </c>
      <c r="D2037" s="5" t="n">
        <v>2.80922351203</v>
      </c>
      <c r="E2037" s="6" t="n">
        <v>0.200304955423</v>
      </c>
      <c r="F2037" s="6" t="n">
        <v>0.380473237798</v>
      </c>
      <c r="G2037" s="6" t="n">
        <v>0</v>
      </c>
      <c r="H2037" s="5" t="n">
        <v>0.756377807198</v>
      </c>
      <c r="I2037" s="6" t="n">
        <v>0.0202236818211</v>
      </c>
      <c r="J2037" s="6" t="n">
        <v>0.0354707033881</v>
      </c>
      <c r="K2037" s="6" t="n">
        <v>0.0354707033881</v>
      </c>
      <c r="L2037" s="6" t="n">
        <v>0</v>
      </c>
      <c r="M2037" s="6" t="n">
        <v>0.157935909798</v>
      </c>
      <c r="N2037" s="6" t="n">
        <v>0</v>
      </c>
      <c r="O2037" s="5" t="n">
        <v>23437.5524117</v>
      </c>
    </row>
    <row r="2038">
      <c r="A2038" t="inlineStr">
        <is>
          <t>fast</t>
        </is>
      </c>
      <c r="B2038" t="inlineStr">
        <is>
          <t>B2</t>
        </is>
      </c>
      <c r="C2038" s="4" t="n">
        <v>27</v>
      </c>
      <c r="D2038" s="5" t="n">
        <v>2.90679216944</v>
      </c>
      <c r="E2038" s="6" t="n">
        <v>0.200510464664</v>
      </c>
      <c r="F2038" s="6" t="n">
        <v>0.380665315829</v>
      </c>
      <c r="G2038" s="6" t="n">
        <v>0</v>
      </c>
      <c r="H2038" s="5" t="n">
        <v>0.756478333423</v>
      </c>
      <c r="I2038" s="6" t="n">
        <v>0.0201583818068</v>
      </c>
      <c r="J2038" s="6" t="n">
        <v>0.0354979375813</v>
      </c>
      <c r="K2038" s="6" t="n">
        <v>0.0354979375813</v>
      </c>
      <c r="L2038" s="6" t="n">
        <v>0</v>
      </c>
      <c r="M2038" s="6" t="n">
        <v>0.156996167417</v>
      </c>
      <c r="N2038" s="6" t="n">
        <v>0</v>
      </c>
      <c r="O2038" s="5" t="n">
        <v>24276.456364</v>
      </c>
    </row>
    <row r="2039">
      <c r="A2039" t="inlineStr">
        <is>
          <t>fast</t>
        </is>
      </c>
      <c r="B2039" t="inlineStr">
        <is>
          <t>B2</t>
        </is>
      </c>
      <c r="C2039" s="4" t="n">
        <v>28</v>
      </c>
      <c r="D2039" s="5" t="n">
        <v>3.00794976627</v>
      </c>
      <c r="E2039" s="6" t="n">
        <v>0.20066217134</v>
      </c>
      <c r="F2039" s="6" t="n">
        <v>0.380804886449</v>
      </c>
      <c r="G2039" s="6" t="n">
        <v>0</v>
      </c>
      <c r="H2039" s="5" t="n">
        <v>0.75655846865</v>
      </c>
      <c r="I2039" s="6" t="n">
        <v>0.0201129523325</v>
      </c>
      <c r="J2039" s="6" t="n">
        <v>0.0355196774696</v>
      </c>
      <c r="K2039" s="6" t="n">
        <v>0.0355196774696</v>
      </c>
      <c r="L2039" s="6" t="n">
        <v>0</v>
      </c>
      <c r="M2039" s="6" t="n">
        <v>0.156297415736</v>
      </c>
      <c r="N2039" s="6" t="n">
        <v>0</v>
      </c>
      <c r="O2039" s="5" t="n">
        <v>25140.2941359</v>
      </c>
    </row>
    <row r="2040">
      <c r="A2040" t="inlineStr">
        <is>
          <t>fast</t>
        </is>
      </c>
      <c r="B2040" t="inlineStr">
        <is>
          <t>B2</t>
        </is>
      </c>
      <c r="C2040" s="4" t="n">
        <v>29</v>
      </c>
      <c r="D2040" s="5" t="n">
        <v>3.1127821263</v>
      </c>
      <c r="E2040" s="6" t="n">
        <v>0.200775818216</v>
      </c>
      <c r="F2040" s="6" t="n">
        <v>0.38092136853</v>
      </c>
      <c r="G2040" s="6" t="n">
        <v>0</v>
      </c>
      <c r="H2040" s="5" t="n">
        <v>0.756621811915</v>
      </c>
      <c r="I2040" s="6" t="n">
        <v>0.0200817269669</v>
      </c>
      <c r="J2040" s="6" t="n">
        <v>0.0355234438307</v>
      </c>
      <c r="K2040" s="6" t="n">
        <v>0.0355234438307</v>
      </c>
      <c r="L2040" s="6" t="n">
        <v>0</v>
      </c>
      <c r="M2040" s="6" t="n">
        <v>0.155778348571</v>
      </c>
      <c r="N2040" s="6" t="n">
        <v>0</v>
      </c>
      <c r="O2040" s="5" t="n">
        <v>26031.2124456</v>
      </c>
    </row>
    <row r="2041">
      <c r="A2041" t="inlineStr">
        <is>
          <t>fast</t>
        </is>
      </c>
      <c r="B2041" t="inlineStr">
        <is>
          <t>B2</t>
        </is>
      </c>
      <c r="C2041" s="4" t="n">
        <v>30</v>
      </c>
      <c r="D2041" s="5" t="n">
        <v>3.22138701277</v>
      </c>
      <c r="E2041" s="6" t="n">
        <v>0.200860962247</v>
      </c>
      <c r="F2041" s="6" t="n">
        <v>0.381016832506</v>
      </c>
      <c r="G2041" s="6" t="n">
        <v>0</v>
      </c>
      <c r="H2041" s="5" t="n">
        <v>0.756672003355</v>
      </c>
      <c r="I2041" s="6" t="n">
        <v>0.0200597618481</v>
      </c>
      <c r="J2041" s="6" t="n">
        <v>0.0355177679215</v>
      </c>
      <c r="K2041" s="6" t="n">
        <v>0.0355177679215</v>
      </c>
      <c r="L2041" s="6" t="n">
        <v>0</v>
      </c>
      <c r="M2041" s="6" t="n">
        <v>0.155393032479</v>
      </c>
      <c r="N2041" s="6" t="n">
        <v>0</v>
      </c>
      <c r="O2041" s="5" t="n">
        <v>26950.8651095</v>
      </c>
    </row>
    <row r="2042">
      <c r="A2042" t="inlineStr">
        <is>
          <t>fast</t>
        </is>
      </c>
      <c r="B2042" t="inlineStr">
        <is>
          <t>B2</t>
        </is>
      </c>
      <c r="C2042" s="4" t="n">
        <v>31</v>
      </c>
      <c r="D2042" s="5" t="n">
        <v>3.33387260964</v>
      </c>
      <c r="E2042" s="6" t="n">
        <v>0.200924636728</v>
      </c>
      <c r="F2042" s="6" t="n">
        <v>0.38109301301</v>
      </c>
      <c r="G2042" s="6" t="n">
        <v>0</v>
      </c>
      <c r="H2042" s="5" t="n">
        <v>0.756712083354</v>
      </c>
      <c r="I2042" s="6" t="n">
        <v>0.0200439857956</v>
      </c>
      <c r="J2042" s="6" t="n">
        <v>0.0355085975184</v>
      </c>
      <c r="K2042" s="6" t="n">
        <v>0.0355085975184</v>
      </c>
      <c r="L2042" s="6" t="n">
        <v>0</v>
      </c>
      <c r="M2042" s="6" t="n">
        <v>0.155107153157</v>
      </c>
      <c r="N2042" s="6" t="n">
        <v>0</v>
      </c>
      <c r="O2042" s="5" t="n">
        <v>27900.7874629</v>
      </c>
    </row>
    <row r="2043">
      <c r="A2043" t="inlineStr">
        <is>
          <t>fast</t>
        </is>
      </c>
      <c r="B2043" t="inlineStr">
        <is>
          <t>B2</t>
        </is>
      </c>
      <c r="C2043" s="4" t="n">
        <v>32</v>
      </c>
      <c r="D2043" s="5" t="n">
        <v>3.45035633853</v>
      </c>
      <c r="E2043" s="6" t="n">
        <v>0.200972183147</v>
      </c>
      <c r="F2043" s="6" t="n">
        <v>0.381152734771</v>
      </c>
      <c r="G2043" s="6" t="n">
        <v>0</v>
      </c>
      <c r="H2043" s="5" t="n">
        <v>0.756744436313</v>
      </c>
      <c r="I2043" s="6" t="n">
        <v>0.0200324991178</v>
      </c>
      <c r="J2043" s="6" t="n">
        <v>0.0354988509346</v>
      </c>
      <c r="K2043" s="6" t="n">
        <v>0.0354988509346</v>
      </c>
      <c r="L2043" s="6" t="n">
        <v>0</v>
      </c>
      <c r="M2043" s="6" t="n">
        <v>0.154895132011</v>
      </c>
      <c r="N2043" s="6" t="n">
        <v>0</v>
      </c>
      <c r="O2043" s="5" t="n">
        <v>28882.459152</v>
      </c>
    </row>
    <row r="2044">
      <c r="A2044" t="inlineStr">
        <is>
          <t>fast</t>
        </is>
      </c>
      <c r="B2044" t="inlineStr">
        <is>
          <t>B2</t>
        </is>
      </c>
      <c r="C2044" s="4" t="n">
        <v>33</v>
      </c>
      <c r="D2044" s="5" t="n">
        <v>3.57096395901</v>
      </c>
      <c r="E2044" s="6" t="n">
        <v>0.201007648605</v>
      </c>
      <c r="F2044" s="6" t="n">
        <v>0.381199039772</v>
      </c>
      <c r="G2044" s="6" t="n">
        <v>0</v>
      </c>
      <c r="H2044" s="5" t="n">
        <v>0.756770863936</v>
      </c>
      <c r="I2044" s="6" t="n">
        <v>0.0200240664382</v>
      </c>
      <c r="J2044" s="6" t="n">
        <v>0.0354897944431</v>
      </c>
      <c r="K2044" s="6" t="n">
        <v>0.0354897944431</v>
      </c>
      <c r="L2044" s="6" t="n">
        <v>0</v>
      </c>
      <c r="M2044" s="6" t="n">
        <v>0.154737932879</v>
      </c>
      <c r="N2044" s="6" t="n">
        <v>0</v>
      </c>
      <c r="O2044" s="5" t="n">
        <v>29897.3240173</v>
      </c>
    </row>
    <row r="2045">
      <c r="A2045" t="inlineStr">
        <is>
          <t>fast</t>
        </is>
      </c>
      <c r="B2045" t="inlineStr">
        <is>
          <t>B2</t>
        </is>
      </c>
      <c r="C2045" s="4" t="n">
        <v>34</v>
      </c>
      <c r="D2045" s="5" t="n">
        <v>3.69582890193</v>
      </c>
      <c r="E2045" s="6" t="n">
        <v>0.201034082711</v>
      </c>
      <c r="F2045" s="6" t="n">
        <v>0.381234687139</v>
      </c>
      <c r="G2045" s="6" t="n">
        <v>0</v>
      </c>
      <c r="H2045" s="5" t="n">
        <v>0.756792727552</v>
      </c>
      <c r="I2045" s="6" t="n">
        <v>0.0200178455342</v>
      </c>
      <c r="J2045" s="6" t="n">
        <v>0.0354818965818</v>
      </c>
      <c r="K2045" s="6" t="n">
        <v>0.0354818965818</v>
      </c>
      <c r="L2045" s="6" t="n">
        <v>0</v>
      </c>
      <c r="M2045" s="6" t="n">
        <v>0.154621405473</v>
      </c>
      <c r="N2045" s="6" t="n">
        <v>0</v>
      </c>
      <c r="O2045" s="5" t="n">
        <v>30946.8049764</v>
      </c>
    </row>
    <row r="2046">
      <c r="A2046" t="inlineStr">
        <is>
          <t>fast</t>
        </is>
      </c>
      <c r="B2046" t="inlineStr">
        <is>
          <t>B2</t>
        </is>
      </c>
      <c r="C2046" s="4" t="n">
        <v>35</v>
      </c>
      <c r="D2046" s="5" t="n">
        <v>3.82509179101</v>
      </c>
      <c r="E2046" s="6" t="n">
        <v>0.201053774265</v>
      </c>
      <c r="F2046" s="6" t="n">
        <v>0.381261995193</v>
      </c>
      <c r="G2046" s="6" t="n">
        <v>0</v>
      </c>
      <c r="H2046" s="5" t="n">
        <v>0.7568110470079999</v>
      </c>
      <c r="I2046" s="6" t="n">
        <v>0.0200132429568</v>
      </c>
      <c r="J2046" s="6" t="n">
        <v>0.0354752533004</v>
      </c>
      <c r="K2046" s="6" t="n">
        <v>0.0354752533004</v>
      </c>
      <c r="L2046" s="6" t="n">
        <v>0</v>
      </c>
      <c r="M2046" s="6" t="n">
        <v>0.154535040616</v>
      </c>
      <c r="N2046" s="6" t="n">
        <v>0</v>
      </c>
      <c r="O2046" s="5" t="n">
        <v>32032.3174423</v>
      </c>
    </row>
    <row r="2047">
      <c r="A2047" t="inlineStr">
        <is>
          <t>fast</t>
        </is>
      </c>
      <c r="B2047" t="inlineStr">
        <is>
          <t>B2</t>
        </is>
      </c>
      <c r="C2047" s="4" t="n">
        <v>36</v>
      </c>
      <c r="D2047" s="5" t="n">
        <v>3.95890011519</v>
      </c>
      <c r="E2047" s="6" t="n">
        <v>0.201068436662</v>
      </c>
      <c r="F2047" s="6" t="n">
        <v>0.381282839086</v>
      </c>
      <c r="G2047" s="6" t="n">
        <v>0</v>
      </c>
      <c r="H2047" s="5" t="n">
        <v>0.756826577604</v>
      </c>
      <c r="I2047" s="6" t="n">
        <v>0.0200098317773</v>
      </c>
      <c r="J2047" s="6" t="n">
        <v>0.0354697931063</v>
      </c>
      <c r="K2047" s="6" t="n">
        <v>0.0354697931063</v>
      </c>
      <c r="L2047" s="6" t="n">
        <v>0</v>
      </c>
      <c r="M2047" s="6" t="n">
        <v>0.154471038414</v>
      </c>
      <c r="N2047" s="6" t="n">
        <v>0</v>
      </c>
      <c r="O2047" s="5" t="n">
        <v>33155.2810516</v>
      </c>
    </row>
    <row r="2048">
      <c r="A2048" t="inlineStr">
        <is>
          <t>fast</t>
        </is>
      </c>
      <c r="B2048" t="inlineStr">
        <is>
          <t>B2</t>
        </is>
      </c>
      <c r="C2048" s="4" t="n">
        <v>37</v>
      </c>
      <c r="D2048" s="5" t="n">
        <v>4.09740802071</v>
      </c>
      <c r="E2048" s="6" t="n">
        <v>0.201079350418</v>
      </c>
      <c r="F2048" s="6" t="n">
        <v>0.381298704033</v>
      </c>
      <c r="G2048" s="6" t="n">
        <v>0</v>
      </c>
      <c r="H2048" s="5" t="n">
        <v>0.756839888619</v>
      </c>
      <c r="I2048" s="6" t="n">
        <v>0.020007300955</v>
      </c>
      <c r="J2048" s="6" t="n">
        <v>0.0354653770673</v>
      </c>
      <c r="K2048" s="6" t="n">
        <v>0.0354653770673</v>
      </c>
      <c r="L2048" s="6" t="n">
        <v>0</v>
      </c>
      <c r="M2048" s="6" t="n">
        <v>0.154423612587</v>
      </c>
      <c r="N2048" s="6" t="n">
        <v>0</v>
      </c>
      <c r="O2048" s="5" t="n">
        <v>34317.1295997</v>
      </c>
    </row>
    <row r="2049">
      <c r="A2049" t="inlineStr">
        <is>
          <t>fast</t>
        </is>
      </c>
      <c r="B2049" t="inlineStr">
        <is>
          <t>B2</t>
        </is>
      </c>
      <c r="C2049" s="4" t="n">
        <v>38</v>
      </c>
      <c r="D2049" s="5" t="n">
        <v>4.24077619828</v>
      </c>
      <c r="E2049" s="6" t="n">
        <v>0.201087471454</v>
      </c>
      <c r="F2049" s="6" t="n">
        <v>0.381310751557</v>
      </c>
      <c r="G2049" s="6" t="n">
        <v>0</v>
      </c>
      <c r="H2049" s="5" t="n">
        <v>0.7568514079350001</v>
      </c>
      <c r="I2049" s="6" t="n">
        <v>0.0200054221304</v>
      </c>
      <c r="J2049" s="6" t="n">
        <v>0.0354618478645</v>
      </c>
      <c r="K2049" s="6" t="n">
        <v>0.0354618478645</v>
      </c>
      <c r="L2049" s="6" t="n">
        <v>0</v>
      </c>
      <c r="M2049" s="6" t="n">
        <v>0.154388472178</v>
      </c>
      <c r="N2049" s="6" t="n">
        <v>0</v>
      </c>
      <c r="O2049" s="5" t="n">
        <v>35519.3193519</v>
      </c>
    </row>
    <row r="2050">
      <c r="A2050" t="inlineStr">
        <is>
          <t>fast</t>
        </is>
      </c>
      <c r="B2050" t="inlineStr">
        <is>
          <t>B2</t>
        </is>
      </c>
      <c r="C2050" s="4" t="n">
        <v>39</v>
      </c>
      <c r="D2050" s="5" t="n">
        <v>4.38917184573</v>
      </c>
      <c r="E2050" s="6" t="n">
        <v>0.201093512794</v>
      </c>
      <c r="F2050" s="6" t="n">
        <v>0.381319882479</v>
      </c>
      <c r="G2050" s="6" t="n">
        <v>0</v>
      </c>
      <c r="H2050" s="5" t="n">
        <v>0.756861461139</v>
      </c>
      <c r="I2050" s="6" t="n">
        <v>0.0200040268518</v>
      </c>
      <c r="J2050" s="6" t="n">
        <v>0.0354590533219</v>
      </c>
      <c r="K2050" s="6" t="n">
        <v>0.0354590533219</v>
      </c>
      <c r="L2050" s="6" t="n">
        <v>0</v>
      </c>
      <c r="M2050" s="6" t="n">
        <v>0.154362435957</v>
      </c>
      <c r="N2050" s="6" t="n">
        <v>0</v>
      </c>
      <c r="O2050" s="5" t="n">
        <v>36763.335993</v>
      </c>
    </row>
    <row r="2051">
      <c r="A2051" t="inlineStr">
        <is>
          <t>fast</t>
        </is>
      </c>
      <c r="B2051" t="inlineStr">
        <is>
          <t>B2</t>
        </is>
      </c>
      <c r="C2051" s="4" t="n">
        <v>40</v>
      </c>
      <c r="D2051" s="5" t="n">
        <v>4.54276869071</v>
      </c>
      <c r="E2051" s="6" t="n">
        <v>0.201098005961</v>
      </c>
      <c r="F2051" s="6" t="n">
        <v>0.381326791312</v>
      </c>
      <c r="G2051" s="6" t="n">
        <v>0</v>
      </c>
      <c r="H2051" s="5" t="n">
        <v>0.756870298581</v>
      </c>
      <c r="I2051" s="6" t="n">
        <v>0.0200029904929</v>
      </c>
      <c r="J2051" s="6" t="n">
        <v>0.0354568568003</v>
      </c>
      <c r="K2051" s="6" t="n">
        <v>0.0354568568003</v>
      </c>
      <c r="L2051" s="6" t="n">
        <v>0</v>
      </c>
      <c r="M2051" s="6" t="n">
        <v>0.154343145894</v>
      </c>
      <c r="N2051" s="6" t="n">
        <v>0</v>
      </c>
      <c r="O2051" s="5" t="n">
        <v>38050.7004833</v>
      </c>
    </row>
    <row r="2052">
      <c r="A2052" t="inlineStr">
        <is>
          <t>fast</t>
        </is>
      </c>
      <c r="B2052" t="inlineStr">
        <is>
          <t>B2</t>
        </is>
      </c>
      <c r="C2052" s="4" t="n">
        <v>41</v>
      </c>
      <c r="D2052" s="5" t="n">
        <v>4.70174706168</v>
      </c>
      <c r="E2052" s="6" t="n">
        <v>0.201101346979</v>
      </c>
      <c r="F2052" s="6" t="n">
        <v>0.381332011136</v>
      </c>
      <c r="G2052" s="6" t="n">
        <v>0</v>
      </c>
      <c r="H2052" s="5" t="n">
        <v>0.756878114974</v>
      </c>
      <c r="I2052" s="6" t="n">
        <v>0.0200022206806</v>
      </c>
      <c r="J2052" s="6" t="n">
        <v>0.0354551407755</v>
      </c>
      <c r="K2052" s="6" t="n">
        <v>0.0354551407755</v>
      </c>
      <c r="L2052" s="6" t="n">
        <v>0</v>
      </c>
      <c r="M2052" s="6" t="n">
        <v>0.15432885439</v>
      </c>
      <c r="N2052" s="6" t="n">
        <v>0</v>
      </c>
      <c r="O2052" s="5" t="n">
        <v>39382.9740573</v>
      </c>
    </row>
    <row r="2053">
      <c r="A2053" t="inlineStr">
        <is>
          <t>fast</t>
        </is>
      </c>
      <c r="B2053" t="inlineStr">
        <is>
          <t>B2</t>
        </is>
      </c>
      <c r="C2053" s="4" t="n">
        <v>42</v>
      </c>
      <c r="D2053" s="5" t="n">
        <v>4.86629399787</v>
      </c>
      <c r="E2053" s="6" t="n">
        <v>0.201103830797</v>
      </c>
      <c r="F2053" s="6" t="n">
        <v>0.381335949697</v>
      </c>
      <c r="G2053" s="6" t="n">
        <v>0</v>
      </c>
      <c r="H2053" s="5" t="n">
        <v>0.756885063496</v>
      </c>
      <c r="I2053" s="6" t="n">
        <v>0.0200016488692</v>
      </c>
      <c r="J2053" s="6" t="n">
        <v>0.0354538069457</v>
      </c>
      <c r="K2053" s="6" t="n">
        <v>0.0354538069457</v>
      </c>
      <c r="L2053" s="6" t="n">
        <v>0</v>
      </c>
      <c r="M2053" s="6" t="n">
        <v>0.154318266393</v>
      </c>
      <c r="N2053" s="6" t="n">
        <v>0</v>
      </c>
      <c r="O2053" s="5" t="n">
        <v>40761.7625601</v>
      </c>
    </row>
    <row r="2054">
      <c r="A2054" t="inlineStr">
        <is>
          <t>fast</t>
        </is>
      </c>
      <c r="B2054" t="inlineStr">
        <is>
          <t>B2</t>
        </is>
      </c>
      <c r="C2054" s="4" t="n">
        <v>43</v>
      </c>
      <c r="D2054" s="5" t="n">
        <v>5.03660339118</v>
      </c>
      <c r="E2054" s="6" t="n">
        <v>0.20110567701</v>
      </c>
      <c r="F2054" s="6" t="n">
        <v>0.381338917985</v>
      </c>
      <c r="G2054" s="6" t="n">
        <v>0</v>
      </c>
      <c r="H2054" s="5" t="n">
        <v>0.756891266528</v>
      </c>
      <c r="I2054" s="6" t="n">
        <v>0.0200012241585</v>
      </c>
      <c r="J2054" s="6" t="n">
        <v>0.0354527746785</v>
      </c>
      <c r="K2054" s="6" t="n">
        <v>0.0354527746785</v>
      </c>
      <c r="L2054" s="6" t="n">
        <v>0</v>
      </c>
      <c r="M2054" s="6" t="n">
        <v>0.154310422289</v>
      </c>
      <c r="N2054" s="6" t="n">
        <v>0</v>
      </c>
      <c r="O2054" s="5" t="n">
        <v>42188.7202816</v>
      </c>
    </row>
    <row r="2055">
      <c r="A2055" t="inlineStr">
        <is>
          <t>fast</t>
        </is>
      </c>
      <c r="B2055" t="inlineStr">
        <is>
          <t>B2</t>
        </is>
      </c>
      <c r="C2055" s="4" t="n">
        <v>44</v>
      </c>
      <c r="D2055" s="5" t="n">
        <v>5.21287615471</v>
      </c>
      <c r="E2055" s="6" t="n">
        <v>0.201107049062</v>
      </c>
      <c r="F2055" s="6" t="n">
        <v>0.381341152628</v>
      </c>
      <c r="G2055" s="6" t="n">
        <v>0</v>
      </c>
      <c r="H2055" s="5" t="n">
        <v>0.756896822937</v>
      </c>
      <c r="I2055" s="6" t="n">
        <v>0.0200009087361</v>
      </c>
      <c r="J2055" s="6" t="n">
        <v>0.0354519787854</v>
      </c>
      <c r="K2055" s="6" t="n">
        <v>0.0354519787854</v>
      </c>
      <c r="L2055" s="6" t="n">
        <v>0</v>
      </c>
      <c r="M2055" s="6" t="n">
        <v>0.154304611056</v>
      </c>
      <c r="N2055" s="6" t="n">
        <v>0</v>
      </c>
      <c r="O2055" s="5" t="n">
        <v>43665.553413</v>
      </c>
    </row>
    <row r="2056">
      <c r="A2056" t="inlineStr">
        <is>
          <t>fast</t>
        </is>
      </c>
      <c r="B2056" t="inlineStr">
        <is>
          <t>B2</t>
        </is>
      </c>
      <c r="C2056" s="4" t="n">
        <v>45</v>
      </c>
      <c r="D2056" s="5" t="n">
        <v>5.3953204137</v>
      </c>
      <c r="E2056" s="6" t="n">
        <v>0.201108068568</v>
      </c>
      <c r="F2056" s="6" t="n">
        <v>0.381342833301</v>
      </c>
      <c r="G2056" s="6" t="n">
        <v>0</v>
      </c>
      <c r="H2056" s="5" t="n">
        <v>0.756901813927</v>
      </c>
      <c r="I2056" s="6" t="n">
        <v>0.0200006745057</v>
      </c>
      <c r="J2056" s="6" t="n">
        <v>0.0354513671485</v>
      </c>
      <c r="K2056" s="6" t="n">
        <v>0.0354513671485</v>
      </c>
      <c r="L2056" s="6" t="n">
        <v>0</v>
      </c>
      <c r="M2056" s="6" t="n">
        <v>0.154300305892</v>
      </c>
      <c r="N2056" s="6" t="n">
        <v>0</v>
      </c>
      <c r="O2056" s="5" t="n">
        <v>45194.0232278</v>
      </c>
    </row>
    <row r="2057">
      <c r="A2057" t="inlineStr">
        <is>
          <t>fast</t>
        </is>
      </c>
      <c r="B2057" t="inlineStr">
        <is>
          <t>B2</t>
        </is>
      </c>
      <c r="C2057" s="4" t="n">
        <v>46</v>
      </c>
      <c r="D2057" s="5" t="n">
        <v>5.584151716</v>
      </c>
      <c r="E2057" s="6" t="n">
        <v>0.201108826002</v>
      </c>
      <c r="F2057" s="6" t="n">
        <v>0.381344096191</v>
      </c>
      <c r="G2057" s="6" t="n">
        <v>0</v>
      </c>
      <c r="H2057" s="5" t="n">
        <v>0.756906307054</v>
      </c>
      <c r="I2057" s="6" t="n">
        <v>0.0200005005894</v>
      </c>
      <c r="J2057" s="6" t="n">
        <v>0.0354508984679</v>
      </c>
      <c r="K2057" s="6" t="n">
        <v>0.0354508984679</v>
      </c>
      <c r="L2057" s="6" t="n">
        <v>0</v>
      </c>
      <c r="M2057" s="6" t="n">
        <v>0.154297116494</v>
      </c>
      <c r="N2057" s="6" t="n">
        <v>0</v>
      </c>
      <c r="O2057" s="5" t="n">
        <v>46775.9490656</v>
      </c>
    </row>
    <row r="2058">
      <c r="A2058" t="inlineStr">
        <is>
          <t>fast</t>
        </is>
      </c>
      <c r="B2058" t="inlineStr">
        <is>
          <t>B2</t>
        </is>
      </c>
      <c r="C2058" s="4" t="n">
        <v>47</v>
      </c>
      <c r="D2058" s="5" t="n">
        <v>5.77959325962</v>
      </c>
      <c r="E2058" s="6" t="n">
        <v>0.201109388652</v>
      </c>
      <c r="F2058" s="6" t="n">
        <v>0.381345044358</v>
      </c>
      <c r="G2058" s="6" t="n">
        <v>0</v>
      </c>
      <c r="H2058" s="5" t="n">
        <v>0.756910359272</v>
      </c>
      <c r="I2058" s="6" t="n">
        <v>0.0200003714729</v>
      </c>
      <c r="J2058" s="6" t="n">
        <v>0.0354505402531</v>
      </c>
      <c r="K2058" s="6" t="n">
        <v>0.0354505402531</v>
      </c>
      <c r="L2058" s="6" t="n">
        <v>0</v>
      </c>
      <c r="M2058" s="6" t="n">
        <v>0.154294753701</v>
      </c>
      <c r="N2058" s="6" t="n">
        <v>0</v>
      </c>
      <c r="O2058" s="5" t="n">
        <v>48413.2111802</v>
      </c>
    </row>
    <row r="2059">
      <c r="A2059" t="inlineStr">
        <is>
          <t>fast</t>
        </is>
      </c>
      <c r="B2059" t="inlineStr">
        <is>
          <t>B2</t>
        </is>
      </c>
      <c r="C2059" s="4" t="n">
        <v>48</v>
      </c>
      <c r="D2059" s="5" t="n">
        <v>5.98187613578</v>
      </c>
      <c r="E2059" s="6" t="n">
        <v>0.201109806553</v>
      </c>
      <c r="F2059" s="6" t="n">
        <v>0.381345755682</v>
      </c>
      <c r="G2059" s="6" t="n">
        <v>0</v>
      </c>
      <c r="H2059" s="5" t="n">
        <v>0.756914019132</v>
      </c>
      <c r="I2059" s="6" t="n">
        <v>0.0200002756284</v>
      </c>
      <c r="J2059" s="6" t="n">
        <v>0.035450267097</v>
      </c>
      <c r="K2059" s="6" t="n">
        <v>0.035450267097</v>
      </c>
      <c r="L2059" s="6" t="n">
        <v>0</v>
      </c>
      <c r="M2059" s="6" t="n">
        <v>0.154293003284</v>
      </c>
      <c r="N2059" s="6" t="n">
        <v>0</v>
      </c>
      <c r="O2059" s="5" t="n">
        <v>50107.7535032</v>
      </c>
    </row>
    <row r="2060">
      <c r="A2060" t="inlineStr">
        <is>
          <t>fast</t>
        </is>
      </c>
      <c r="B2060" t="inlineStr">
        <is>
          <t>B2</t>
        </is>
      </c>
      <c r="C2060" s="4" t="n">
        <v>49</v>
      </c>
      <c r="D2060" s="5" t="n">
        <v>6.19123958621</v>
      </c>
      <c r="E2060" s="6" t="n">
        <v>0.201110116905</v>
      </c>
      <c r="F2060" s="6" t="n">
        <v>0.38134628894</v>
      </c>
      <c r="G2060" s="6" t="n">
        <v>0</v>
      </c>
      <c r="H2060" s="5" t="n">
        <v>0.756917328343</v>
      </c>
      <c r="I2060" s="6" t="n">
        <v>0.020000204491</v>
      </c>
      <c r="J2060" s="6" t="n">
        <v>0.0354500592337</v>
      </c>
      <c r="K2060" s="6" t="n">
        <v>0.0354500592337</v>
      </c>
      <c r="L2060" s="6" t="n">
        <v>0</v>
      </c>
      <c r="M2060" s="6" t="n">
        <v>0.154291706535</v>
      </c>
      <c r="N2060" s="6" t="n">
        <v>0</v>
      </c>
      <c r="O2060" s="5" t="n">
        <v>51861.5863598</v>
      </c>
    </row>
    <row r="2061">
      <c r="A2061" t="inlineStr">
        <is>
          <t>fast</t>
        </is>
      </c>
      <c r="B2061" t="inlineStr">
        <is>
          <t>B2</t>
        </is>
      </c>
      <c r="C2061" s="4" t="n">
        <v>50</v>
      </c>
      <c r="D2061" s="5" t="n">
        <v>6.40793127389</v>
      </c>
      <c r="E2061" s="6" t="n">
        <v>0.201110347358</v>
      </c>
      <c r="F2061" s="6" t="n">
        <v>0.381346688437</v>
      </c>
      <c r="G2061" s="6" t="n">
        <v>0</v>
      </c>
      <c r="H2061" s="5" t="n">
        <v>0.756920323233</v>
      </c>
      <c r="I2061" s="6" t="n">
        <v>0.0200001516981</v>
      </c>
      <c r="J2061" s="6" t="n">
        <v>0.0354499013526</v>
      </c>
      <c r="K2061" s="6" t="n">
        <v>0.0354499013526</v>
      </c>
      <c r="L2061" s="6" t="n">
        <v>0</v>
      </c>
      <c r="M2061" s="6" t="n">
        <v>0.154290745874</v>
      </c>
      <c r="N2061" s="6" t="n">
        <v>0</v>
      </c>
      <c r="O2061" s="5" t="n">
        <v>53676.7891687</v>
      </c>
    </row>
    <row r="2062">
      <c r="A2062" t="inlineStr">
        <is>
          <t>fast</t>
        </is>
      </c>
      <c r="B2062" t="inlineStr">
        <is>
          <t>B2</t>
        </is>
      </c>
      <c r="C2062" s="4" t="n">
        <v>51</v>
      </c>
      <c r="D2062" s="5" t="n">
        <v>6.63220756667</v>
      </c>
      <c r="E2062" s="6" t="n">
        <v>0.201110518462</v>
      </c>
      <c r="F2062" s="6" t="n">
        <v>0.381346987539</v>
      </c>
      <c r="G2062" s="6" t="n">
        <v>0</v>
      </c>
      <c r="H2062" s="5" t="n">
        <v>0.756923035602</v>
      </c>
      <c r="I2062" s="6" t="n">
        <v>0.0200001125238</v>
      </c>
      <c r="J2062" s="6" t="n">
        <v>0.0354497816393</v>
      </c>
      <c r="K2062" s="6" t="n">
        <v>0.0354497816393</v>
      </c>
      <c r="L2062" s="6" t="n">
        <v>0</v>
      </c>
      <c r="M2062" s="6" t="n">
        <v>0.154290034197</v>
      </c>
      <c r="N2062" s="6" t="n">
        <v>0</v>
      </c>
      <c r="O2062" s="5" t="n">
        <v>55555.5131513</v>
      </c>
    </row>
    <row r="2063">
      <c r="A2063" t="inlineStr">
        <is>
          <t>fast</t>
        </is>
      </c>
      <c r="B2063" t="inlineStr">
        <is>
          <t>B2</t>
        </is>
      </c>
      <c r="C2063" s="4" t="n">
        <v>52</v>
      </c>
      <c r="D2063" s="5" t="n">
        <v>6.86433383334</v>
      </c>
      <c r="E2063" s="6" t="n">
        <v>0.201110645488</v>
      </c>
      <c r="F2063" s="6" t="n">
        <v>0.381347211342</v>
      </c>
      <c r="G2063" s="6" t="n">
        <v>0</v>
      </c>
      <c r="H2063" s="5" t="n">
        <v>0.75692549351</v>
      </c>
      <c r="I2063" s="6" t="n">
        <v>0.0200000834583</v>
      </c>
      <c r="J2063" s="6" t="n">
        <v>0.0354496910079</v>
      </c>
      <c r="K2063" s="6" t="n">
        <v>0.0354496910079</v>
      </c>
      <c r="L2063" s="6" t="n">
        <v>0</v>
      </c>
      <c r="M2063" s="6" t="n">
        <v>0.154289506972</v>
      </c>
      <c r="N2063" s="6" t="n">
        <v>0</v>
      </c>
      <c r="O2063" s="5" t="n">
        <v>57499.9840686</v>
      </c>
    </row>
    <row r="2064">
      <c r="A2064" t="inlineStr">
        <is>
          <t>fast</t>
        </is>
      </c>
      <c r="B2064" t="inlineStr">
        <is>
          <t>B2</t>
        </is>
      </c>
      <c r="C2064" s="4" t="n">
        <v>53</v>
      </c>
      <c r="D2064" s="5" t="n">
        <v>7.10458475217</v>
      </c>
      <c r="E2064" s="6" t="n">
        <v>0.201110739781</v>
      </c>
      <c r="F2064" s="6" t="n">
        <v>0.381347378711</v>
      </c>
      <c r="G2064" s="6" t="n">
        <v>0</v>
      </c>
      <c r="H2064" s="5" t="n">
        <v>0.756927721847</v>
      </c>
      <c r="I2064" s="6" t="n">
        <v>0.0200000618953</v>
      </c>
      <c r="J2064" s="6" t="n">
        <v>0.0354496224912</v>
      </c>
      <c r="K2064" s="6" t="n">
        <v>0.0354496224912</v>
      </c>
      <c r="L2064" s="6" t="n">
        <v>0</v>
      </c>
      <c r="M2064" s="6" t="n">
        <v>0.154289116393</v>
      </c>
      <c r="N2064" s="6" t="n">
        <v>0</v>
      </c>
      <c r="O2064" s="5" t="n">
        <v>59512.5050031</v>
      </c>
    </row>
    <row r="2065">
      <c r="A2065" t="inlineStr">
        <is>
          <t>fast</t>
        </is>
      </c>
      <c r="B2065" t="inlineStr">
        <is>
          <t>B2</t>
        </is>
      </c>
      <c r="C2065" s="4" t="n">
        <v>54</v>
      </c>
      <c r="D2065" s="5" t="n">
        <v>7.35324463167</v>
      </c>
      <c r="E2065" s="6" t="n">
        <v>0.201110809769</v>
      </c>
      <c r="F2065" s="6" t="n">
        <v>0.381347503812</v>
      </c>
      <c r="G2065" s="6" t="n">
        <v>0</v>
      </c>
      <c r="H2065" s="5" t="n">
        <v>0.756929742785</v>
      </c>
      <c r="I2065" s="6" t="n">
        <v>0.0200000458999</v>
      </c>
      <c r="J2065" s="6" t="n">
        <v>0.0354495707609</v>
      </c>
      <c r="K2065" s="6" t="n">
        <v>0.0354495707609</v>
      </c>
      <c r="L2065" s="6" t="n">
        <v>0</v>
      </c>
      <c r="M2065" s="6" t="n">
        <v>0.154288827045</v>
      </c>
      <c r="N2065" s="6" t="n">
        <v>0</v>
      </c>
      <c r="O2065" s="5" t="n">
        <v>61595.4591982</v>
      </c>
    </row>
    <row r="2066">
      <c r="A2066" t="inlineStr">
        <is>
          <t>fast</t>
        </is>
      </c>
      <c r="B2066" t="inlineStr">
        <is>
          <t>B2</t>
        </is>
      </c>
      <c r="C2066" s="4" t="n">
        <v>55</v>
      </c>
      <c r="D2066" s="5" t="n">
        <v>7.61060774383</v>
      </c>
      <c r="E2066" s="6" t="n">
        <v>0.201110861711</v>
      </c>
      <c r="F2066" s="6" t="n">
        <v>0.381347597273</v>
      </c>
      <c r="G2066" s="6" t="n">
        <v>0</v>
      </c>
      <c r="H2066" s="5" t="n">
        <v>0.756931576153</v>
      </c>
      <c r="I2066" s="6" t="n">
        <v>0.0200000340356</v>
      </c>
      <c r="J2066" s="6" t="n">
        <v>0.0354495317514</v>
      </c>
      <c r="K2066" s="6" t="n">
        <v>0.0354495317514</v>
      </c>
      <c r="L2066" s="6" t="n">
        <v>0</v>
      </c>
      <c r="M2066" s="6" t="n">
        <v>0.15428861269</v>
      </c>
      <c r="N2066" s="6" t="n">
        <v>0</v>
      </c>
      <c r="O2066" s="5" t="n">
        <v>63751.3129668</v>
      </c>
    </row>
    <row r="2067">
      <c r="A2067" t="inlineStr">
        <is>
          <t>fast</t>
        </is>
      </c>
      <c r="B2067" t="inlineStr">
        <is>
          <t>B2</t>
        </is>
      </c>
      <c r="C2067" s="4" t="n">
        <v>56</v>
      </c>
      <c r="D2067" s="5" t="n">
        <v>7.87697866987</v>
      </c>
      <c r="E2067" s="6" t="n">
        <v>0.201110900258</v>
      </c>
      <c r="F2067" s="6" t="n">
        <v>0.381347667064</v>
      </c>
      <c r="G2067" s="6" t="n">
        <v>0</v>
      </c>
      <c r="H2067" s="5" t="n">
        <v>0.756933239739</v>
      </c>
      <c r="I2067" s="6" t="n">
        <v>0.0200000252363</v>
      </c>
      <c r="J2067" s="6" t="n">
        <v>0.0354495023673</v>
      </c>
      <c r="K2067" s="6" t="n">
        <v>0.0354495023673</v>
      </c>
      <c r="L2067" s="6" t="n">
        <v>0</v>
      </c>
      <c r="M2067" s="6" t="n">
        <v>0.154288453892</v>
      </c>
      <c r="N2067" s="6" t="n">
        <v>0</v>
      </c>
      <c r="O2067" s="5" t="n">
        <v>65982.6186776</v>
      </c>
    </row>
    <row r="2068">
      <c r="A2068" t="inlineStr">
        <is>
          <t>fast</t>
        </is>
      </c>
      <c r="B2068" t="inlineStr">
        <is>
          <t>B2</t>
        </is>
      </c>
      <c r="C2068" s="4" t="n">
        <v>57</v>
      </c>
      <c r="D2068" s="5" t="n">
        <v>8.1526726588</v>
      </c>
      <c r="E2068" s="6" t="n">
        <v>0.201110928862</v>
      </c>
      <c r="F2068" s="6" t="n">
        <v>0.381347719159</v>
      </c>
      <c r="G2068" s="6" t="n">
        <v>0</v>
      </c>
      <c r="H2068" s="5" t="n">
        <v>0.756934749539</v>
      </c>
      <c r="I2068" s="6" t="n">
        <v>0.0200000187107</v>
      </c>
      <c r="J2068" s="6" t="n">
        <v>0.0354494802564</v>
      </c>
      <c r="K2068" s="6" t="n">
        <v>0.0354494802564</v>
      </c>
      <c r="L2068" s="6" t="n">
        <v>0</v>
      </c>
      <c r="M2068" s="6" t="n">
        <v>0.154288336252</v>
      </c>
      <c r="N2068" s="6" t="n">
        <v>0</v>
      </c>
      <c r="O2068" s="5" t="n">
        <v>68292.0178285</v>
      </c>
    </row>
    <row r="2069">
      <c r="A2069" t="inlineStr">
        <is>
          <t>fast</t>
        </is>
      </c>
      <c r="B2069" t="inlineStr">
        <is>
          <t>B2</t>
        </is>
      </c>
      <c r="C2069" s="4" t="n">
        <v>58</v>
      </c>
      <c r="D2069" s="5" t="n">
        <v>8.43801599903</v>
      </c>
      <c r="E2069" s="6" t="n">
        <v>0.201110950085</v>
      </c>
      <c r="F2069" s="6" t="n">
        <v>0.381347758027</v>
      </c>
      <c r="G2069" s="6" t="n">
        <v>0</v>
      </c>
      <c r="H2069" s="5" t="n">
        <v>0.756936119965</v>
      </c>
      <c r="I2069" s="6" t="n">
        <v>0.0200000138717</v>
      </c>
      <c r="J2069" s="6" t="n">
        <v>0.0354494636342</v>
      </c>
      <c r="K2069" s="6" t="n">
        <v>0.0354494636342</v>
      </c>
      <c r="L2069" s="6" t="n">
        <v>0</v>
      </c>
      <c r="M2069" s="6" t="n">
        <v>0.154288249101</v>
      </c>
      <c r="N2069" s="6" t="n">
        <v>0</v>
      </c>
      <c r="O2069" s="5" t="n">
        <v>70682.24421249999</v>
      </c>
    </row>
    <row r="2070">
      <c r="A2070" t="inlineStr">
        <is>
          <t>fast</t>
        </is>
      </c>
      <c r="B2070" t="inlineStr">
        <is>
          <t>B2</t>
        </is>
      </c>
      <c r="C2070" s="4" t="n">
        <v>59</v>
      </c>
      <c r="D2070" s="5" t="n">
        <v>8.733346403480001</v>
      </c>
      <c r="E2070" s="6" t="n">
        <v>0.201110965831</v>
      </c>
      <c r="F2070" s="6" t="n">
        <v>0.381347787016</v>
      </c>
      <c r="G2070" s="6" t="n">
        <v>0</v>
      </c>
      <c r="H2070" s="5" t="n">
        <v>0.756937364027</v>
      </c>
      <c r="I2070" s="6" t="n">
        <v>0.0200000102836</v>
      </c>
      <c r="J2070" s="6" t="n">
        <v>0.0354494511494</v>
      </c>
      <c r="K2070" s="6" t="n">
        <v>0.0354494511494</v>
      </c>
      <c r="L2070" s="6" t="n">
        <v>0</v>
      </c>
      <c r="M2070" s="6" t="n">
        <v>0.154288184539</v>
      </c>
      <c r="N2070" s="6" t="n">
        <v>0</v>
      </c>
      <c r="O2070" s="5" t="n">
        <v>73156.127185</v>
      </c>
    </row>
    <row r="2071">
      <c r="A2071" t="inlineStr">
        <is>
          <t>fast</t>
        </is>
      </c>
      <c r="B2071" t="inlineStr">
        <is>
          <t>B2</t>
        </is>
      </c>
      <c r="C2071" s="4" t="n">
        <v>60</v>
      </c>
      <c r="D2071" s="5" t="n">
        <v>9.03901340837</v>
      </c>
      <c r="E2071" s="6" t="n">
        <v>0.201110977512</v>
      </c>
      <c r="F2071" s="6" t="n">
        <v>0.38134780863</v>
      </c>
      <c r="G2071" s="6" t="n">
        <v>0</v>
      </c>
      <c r="H2071" s="5" t="n">
        <v>0.756938493477</v>
      </c>
      <c r="I2071" s="6" t="n">
        <v>0.0200000076232</v>
      </c>
      <c r="J2071" s="6" t="n">
        <v>0.0354494417798</v>
      </c>
      <c r="K2071" s="6" t="n">
        <v>0.0354494417798</v>
      </c>
      <c r="L2071" s="6" t="n">
        <v>0</v>
      </c>
      <c r="M2071" s="6" t="n">
        <v>0.15428813671</v>
      </c>
      <c r="N2071" s="6" t="n">
        <v>0</v>
      </c>
      <c r="O2071" s="5" t="n">
        <v>75716.5950356</v>
      </c>
    </row>
    <row r="2072">
      <c r="A2072" t="inlineStr">
        <is>
          <t>fast</t>
        </is>
      </c>
      <c r="B2072" t="inlineStr">
        <is>
          <t>B2</t>
        </is>
      </c>
      <c r="C2072" s="4" t="n">
        <v>61</v>
      </c>
      <c r="D2072" s="5" t="n">
        <v>9.35537878623</v>
      </c>
      <c r="E2072" s="6" t="n">
        <v>0.201110986177</v>
      </c>
      <c r="F2072" s="6" t="n">
        <v>0.381347824739</v>
      </c>
      <c r="G2072" s="6" t="n">
        <v>0</v>
      </c>
      <c r="H2072" s="5" t="n">
        <v>0.75693951895</v>
      </c>
      <c r="I2072" s="6" t="n">
        <v>0.0200000056508</v>
      </c>
      <c r="J2072" s="6" t="n">
        <v>0.0354494347536</v>
      </c>
      <c r="K2072" s="6" t="n">
        <v>0.0354494347536</v>
      </c>
      <c r="L2072" s="6" t="n">
        <v>0</v>
      </c>
      <c r="M2072" s="6" t="n">
        <v>0.154288101277</v>
      </c>
      <c r="N2072" s="6" t="n">
        <v>0</v>
      </c>
      <c r="O2072" s="5" t="n">
        <v>78366.6784726</v>
      </c>
    </row>
    <row r="2073">
      <c r="A2073" t="inlineStr">
        <is>
          <t>fast</t>
        </is>
      </c>
      <c r="B2073" t="inlineStr">
        <is>
          <t>B2</t>
        </is>
      </c>
      <c r="C2073" s="4" t="n">
        <v>62</v>
      </c>
      <c r="D2073" s="5" t="n">
        <v>9.68281697365</v>
      </c>
      <c r="E2073" s="6" t="n">
        <v>0.201110992605</v>
      </c>
      <c r="F2073" s="6" t="n">
        <v>0.381347836741</v>
      </c>
      <c r="G2073" s="6" t="n">
        <v>0</v>
      </c>
      <c r="H2073" s="5" t="n">
        <v>0.7569404500719999</v>
      </c>
      <c r="I2073" s="6" t="n">
        <v>0.0200000041885</v>
      </c>
      <c r="J2073" s="6" t="n">
        <v>0.0354494294883</v>
      </c>
      <c r="K2073" s="6" t="n">
        <v>0.0354494294883</v>
      </c>
      <c r="L2073" s="6" t="n">
        <v>0</v>
      </c>
      <c r="M2073" s="6" t="n">
        <v>0.154288075028</v>
      </c>
      <c r="N2073" s="6" t="n">
        <v>0</v>
      </c>
      <c r="O2073" s="5" t="n">
        <v>81109.5142243</v>
      </c>
    </row>
    <row r="2074">
      <c r="A2074" t="inlineStr">
        <is>
          <t>fast</t>
        </is>
      </c>
      <c r="B2074" t="inlineStr">
        <is>
          <t>B2</t>
        </is>
      </c>
      <c r="C2074" s="4" t="n">
        <v>63</v>
      </c>
      <c r="D2074" s="5" t="n">
        <v>10.021715514</v>
      </c>
      <c r="E2074" s="6" t="n">
        <v>0.201110997373</v>
      </c>
      <c r="F2074" s="6" t="n">
        <v>0.38134784568</v>
      </c>
      <c r="G2074" s="6" t="n">
        <v>0</v>
      </c>
      <c r="H2074" s="5" t="n">
        <v>0.756941295561</v>
      </c>
      <c r="I2074" s="6" t="n">
        <v>0.0200000031046</v>
      </c>
      <c r="J2074" s="6" t="n">
        <v>0.0354494255454</v>
      </c>
      <c r="K2074" s="6" t="n">
        <v>0.0354494255454</v>
      </c>
      <c r="L2074" s="6" t="n">
        <v>0</v>
      </c>
      <c r="M2074" s="6" t="n">
        <v>0.154288055582</v>
      </c>
      <c r="N2074" s="6" t="n">
        <v>0</v>
      </c>
      <c r="O2074" s="5" t="n">
        <v>83948.34876189999</v>
      </c>
    </row>
    <row r="2075">
      <c r="A2075" t="inlineStr">
        <is>
          <t>fast</t>
        </is>
      </c>
      <c r="B2075" t="inlineStr">
        <is>
          <t>B2</t>
        </is>
      </c>
      <c r="C2075" s="4" t="n">
        <v>64</v>
      </c>
      <c r="D2075" s="5" t="n">
        <v>10.3724755158</v>
      </c>
      <c r="E2075" s="6" t="n">
        <v>0.201111000908</v>
      </c>
      <c r="F2075" s="6" t="n">
        <v>0.381347852337</v>
      </c>
      <c r="G2075" s="6" t="n">
        <v>0</v>
      </c>
      <c r="H2075" s="5" t="n">
        <v>0.756942063323</v>
      </c>
      <c r="I2075" s="6" t="n">
        <v>0.020000002301</v>
      </c>
      <c r="J2075" s="6" t="n">
        <v>0.0354494225946</v>
      </c>
      <c r="K2075" s="6" t="n">
        <v>0.0354494225946</v>
      </c>
      <c r="L2075" s="6" t="n">
        <v>0</v>
      </c>
      <c r="M2075" s="6" t="n">
        <v>0.154288041176</v>
      </c>
      <c r="N2075" s="6" t="n">
        <v>0</v>
      </c>
      <c r="O2075" s="5" t="n">
        <v>86886.542151</v>
      </c>
    </row>
    <row r="2076">
      <c r="A2076" t="inlineStr">
        <is>
          <t>fast</t>
        </is>
      </c>
      <c r="B2076" t="inlineStr">
        <is>
          <t>B2</t>
        </is>
      </c>
      <c r="C2076" s="4" t="n">
        <v>65</v>
      </c>
      <c r="D2076" s="5" t="n">
        <v>10.7355121272</v>
      </c>
      <c r="E2076" s="6" t="n">
        <v>0.201111003531</v>
      </c>
      <c r="F2076" s="6" t="n">
        <v>0.381347857293</v>
      </c>
      <c r="G2076" s="6" t="n">
        <v>0</v>
      </c>
      <c r="H2076" s="5" t="n">
        <v>0.756942760523</v>
      </c>
      <c r="I2076" s="6" t="n">
        <v>0.0200000017054</v>
      </c>
      <c r="J2076" s="6" t="n">
        <v>0.0354494203875</v>
      </c>
      <c r="K2076" s="6" t="n">
        <v>0.0354494203875</v>
      </c>
      <c r="L2076" s="6" t="n">
        <v>0</v>
      </c>
      <c r="M2076" s="6" t="n">
        <v>0.154288030504</v>
      </c>
      <c r="N2076" s="6" t="n">
        <v>0</v>
      </c>
      <c r="O2076" s="5" t="n">
        <v>89927.5720342</v>
      </c>
    </row>
    <row r="2077">
      <c r="A2077" t="inlineStr">
        <is>
          <t>fast</t>
        </is>
      </c>
      <c r="B2077" t="inlineStr">
        <is>
          <t>B2</t>
        </is>
      </c>
      <c r="C2077" s="4" t="n">
        <v>66</v>
      </c>
      <c r="D2077" s="5" t="n">
        <v>11.1112550274</v>
      </c>
      <c r="E2077" s="6" t="n">
        <v>0.201111005476</v>
      </c>
      <c r="F2077" s="6" t="n">
        <v>0.381347860981</v>
      </c>
      <c r="G2077" s="6" t="n">
        <v>0</v>
      </c>
      <c r="H2077" s="5" t="n">
        <v>0.7569433936610001</v>
      </c>
      <c r="I2077" s="6" t="n">
        <v>0.0200000012639</v>
      </c>
      <c r="J2077" s="6" t="n">
        <v>0.0354494187375</v>
      </c>
      <c r="K2077" s="6" t="n">
        <v>0.0354494187375</v>
      </c>
      <c r="L2077" s="6" t="n">
        <v>0</v>
      </c>
      <c r="M2077" s="6" t="n">
        <v>0.154288022598</v>
      </c>
      <c r="N2077" s="6" t="n">
        <v>0</v>
      </c>
      <c r="O2077" s="5" t="n">
        <v>93075.03775249999</v>
      </c>
    </row>
    <row r="2078">
      <c r="A2078" t="inlineStr">
        <is>
          <t>fast</t>
        </is>
      </c>
      <c r="B2078" t="inlineStr">
        <is>
          <t>B2</t>
        </is>
      </c>
      <c r="C2078" s="4" t="n">
        <v>67</v>
      </c>
      <c r="D2078" s="5" t="n">
        <v>11.5001489348</v>
      </c>
      <c r="E2078" s="6" t="n">
        <v>0.201111006918</v>
      </c>
      <c r="F2078" s="6" t="n">
        <v>0.381347863725</v>
      </c>
      <c r="G2078" s="6" t="n">
        <v>0</v>
      </c>
      <c r="H2078" s="5" t="n">
        <v>0.756943968634</v>
      </c>
      <c r="I2078" s="6" t="n">
        <v>0.0200000009367</v>
      </c>
      <c r="J2078" s="6" t="n">
        <v>0.0354494175048</v>
      </c>
      <c r="K2078" s="6" t="n">
        <v>0.0354494175048</v>
      </c>
      <c r="L2078" s="6" t="n">
        <v>0</v>
      </c>
      <c r="M2078" s="6" t="n">
        <v>0.154288016741</v>
      </c>
      <c r="N2078" s="6" t="n">
        <v>0</v>
      </c>
      <c r="O2078" s="5" t="n">
        <v>96332.664609</v>
      </c>
    </row>
    <row r="2079">
      <c r="A2079" t="inlineStr">
        <is>
          <t>fast</t>
        </is>
      </c>
      <c r="B2079" t="inlineStr">
        <is>
          <t>B2</t>
        </is>
      </c>
      <c r="C2079" s="4" t="n">
        <v>68</v>
      </c>
      <c r="D2079" s="5" t="n">
        <v>11.9026541333</v>
      </c>
      <c r="E2079" s="6" t="n">
        <v>0.201111007987</v>
      </c>
      <c r="F2079" s="6" t="n">
        <v>0.381347865766</v>
      </c>
      <c r="G2079" s="6" t="n">
        <v>0</v>
      </c>
      <c r="H2079" s="5" t="n">
        <v>0.756944490795</v>
      </c>
      <c r="I2079" s="6" t="n">
        <v>0.0200000006942</v>
      </c>
      <c r="J2079" s="6" t="n">
        <v>0.0354494165842</v>
      </c>
      <c r="K2079" s="6" t="n">
        <v>0.0354494165842</v>
      </c>
      <c r="L2079" s="6" t="n">
        <v>0</v>
      </c>
      <c r="M2079" s="6" t="n">
        <v>0.154288012402</v>
      </c>
      <c r="N2079" s="6" t="n">
        <v>0</v>
      </c>
      <c r="O2079" s="5" t="n">
        <v>99704.30828110001</v>
      </c>
    </row>
    <row r="2080">
      <c r="A2080" t="inlineStr">
        <is>
          <t>fast</t>
        </is>
      </c>
      <c r="B2080" t="inlineStr">
        <is>
          <t>B2</t>
        </is>
      </c>
      <c r="C2080" s="4" t="n">
        <v>69</v>
      </c>
      <c r="D2080" s="5" t="n">
        <v>12.319247017</v>
      </c>
      <c r="E2080" s="6" t="n">
        <v>0.20111100878</v>
      </c>
      <c r="F2080" s="6" t="n">
        <v>0.381347867284</v>
      </c>
      <c r="G2080" s="6" t="n">
        <v>0</v>
      </c>
      <c r="H2080" s="5" t="n">
        <v>0.756944965</v>
      </c>
      <c r="I2080" s="6" t="n">
        <v>0.0200000005144</v>
      </c>
      <c r="J2080" s="6" t="n">
        <v>0.0354494158969</v>
      </c>
      <c r="K2080" s="6" t="n">
        <v>0.0354494158969</v>
      </c>
      <c r="L2080" s="6" t="n">
        <v>0</v>
      </c>
      <c r="M2080" s="6" t="n">
        <v>0.154288009188</v>
      </c>
      <c r="N2080" s="6" t="n">
        <v>0</v>
      </c>
      <c r="O2080" s="5" t="n">
        <v>103193.959386</v>
      </c>
    </row>
    <row r="2081">
      <c r="A2081" t="inlineStr">
        <is>
          <t>fast</t>
        </is>
      </c>
      <c r="B2081" t="inlineStr">
        <is>
          <t>B2</t>
        </is>
      </c>
      <c r="C2081" s="4" t="n">
        <v>70</v>
      </c>
      <c r="D2081" s="5" t="n">
        <v>12.7504206543</v>
      </c>
      <c r="E2081" s="6" t="n">
        <v>0.201111009368</v>
      </c>
      <c r="F2081" s="6" t="n">
        <v>0.381347868413</v>
      </c>
      <c r="G2081" s="6" t="n">
        <v>0</v>
      </c>
      <c r="H2081" s="5" t="n">
        <v>0.756945395657</v>
      </c>
      <c r="I2081" s="6" t="n">
        <v>0.0200000003812</v>
      </c>
      <c r="J2081" s="6" t="n">
        <v>0.0354494153842</v>
      </c>
      <c r="K2081" s="6" t="n">
        <v>0.0354494153842</v>
      </c>
      <c r="L2081" s="6" t="n">
        <v>0</v>
      </c>
      <c r="M2081" s="6" t="n">
        <v>0.154288006806</v>
      </c>
      <c r="N2081" s="6" t="n">
        <v>0</v>
      </c>
      <c r="O2081" s="5" t="n">
        <v>106805.748207</v>
      </c>
    </row>
    <row r="2082">
      <c r="A2082" t="inlineStr">
        <is>
          <t>fast</t>
        </is>
      </c>
      <c r="B2082" t="inlineStr">
        <is>
          <t>B2</t>
        </is>
      </c>
      <c r="C2082" s="4" t="n">
        <v>71</v>
      </c>
      <c r="D2082" s="5" t="n">
        <v>13.1966853707</v>
      </c>
      <c r="E2082" s="6" t="n">
        <v>0.201111009804</v>
      </c>
      <c r="F2082" s="6" t="n">
        <v>0.381347869252</v>
      </c>
      <c r="G2082" s="6" t="n">
        <v>0</v>
      </c>
      <c r="H2082" s="5" t="n">
        <v>0.756945786769</v>
      </c>
      <c r="I2082" s="6" t="n">
        <v>0.0200000002825</v>
      </c>
      <c r="J2082" s="6" t="n">
        <v>0.0354494150017</v>
      </c>
      <c r="K2082" s="6" t="n">
        <v>0.0354494150017</v>
      </c>
      <c r="L2082" s="6" t="n">
        <v>0</v>
      </c>
      <c r="M2082" s="6" t="n">
        <v>0.154288005042</v>
      </c>
      <c r="N2082" s="6" t="n">
        <v>0</v>
      </c>
      <c r="O2082" s="5" t="n">
        <v>110543.94958</v>
      </c>
    </row>
    <row r="2083">
      <c r="A2083" t="inlineStr">
        <is>
          <t>fast</t>
        </is>
      </c>
      <c r="B2083" t="inlineStr">
        <is>
          <t>B2</t>
        </is>
      </c>
      <c r="C2083" s="4" t="n">
        <v>72</v>
      </c>
      <c r="D2083" s="5" t="n">
        <v>13.6585693538</v>
      </c>
      <c r="E2083" s="6" t="n">
        <v>0.201111010127</v>
      </c>
      <c r="F2083" s="6" t="n">
        <v>0.381347869876</v>
      </c>
      <c r="G2083" s="6" t="n">
        <v>0</v>
      </c>
      <c r="H2083" s="5" t="n">
        <v>0.75694614197</v>
      </c>
      <c r="I2083" s="6" t="n">
        <v>0.0200000002093</v>
      </c>
      <c r="J2083" s="6" t="n">
        <v>0.0354494147166</v>
      </c>
      <c r="K2083" s="6" t="n">
        <v>0.0354494147166</v>
      </c>
      <c r="L2083" s="6" t="n">
        <v>0</v>
      </c>
      <c r="M2083" s="6" t="n">
        <v>0.154288003735</v>
      </c>
      <c r="N2083" s="6" t="n">
        <v>0</v>
      </c>
      <c r="O2083" s="5" t="n">
        <v>114412.987958</v>
      </c>
    </row>
    <row r="2084">
      <c r="A2084" t="inlineStr">
        <is>
          <t>fast</t>
        </is>
      </c>
      <c r="B2084" t="inlineStr">
        <is>
          <t>B2</t>
        </is>
      </c>
      <c r="C2084" s="4" t="n">
        <v>73</v>
      </c>
      <c r="D2084" s="5" t="n">
        <v>14.1366192774</v>
      </c>
      <c r="E2084" s="6" t="n">
        <v>0.201111010366</v>
      </c>
      <c r="F2084" s="6" t="n">
        <v>0.381347870339</v>
      </c>
      <c r="G2084" s="6" t="n">
        <v>0</v>
      </c>
      <c r="H2084" s="5" t="n">
        <v>0.7569464645590001</v>
      </c>
      <c r="I2084" s="6" t="n">
        <v>0.0200000001551</v>
      </c>
      <c r="J2084" s="6" t="n">
        <v>0.0354494145041</v>
      </c>
      <c r="K2084" s="6" t="n">
        <v>0.0354494145041</v>
      </c>
      <c r="L2084" s="6" t="n">
        <v>0</v>
      </c>
      <c r="M2084" s="6" t="n">
        <v>0.154288002767</v>
      </c>
      <c r="N2084" s="6" t="n">
        <v>0</v>
      </c>
      <c r="O2084" s="5" t="n">
        <v>118417.442646</v>
      </c>
    </row>
    <row r="2085">
      <c r="A2085" t="inlineStr">
        <is>
          <t>fast</t>
        </is>
      </c>
      <c r="B2085" t="inlineStr">
        <is>
          <t>B2</t>
        </is>
      </c>
      <c r="C2085" s="4" t="n">
        <v>74</v>
      </c>
      <c r="D2085" s="5" t="n">
        <v>14.6314009492</v>
      </c>
      <c r="E2085" s="6" t="n">
        <v>0.201111010544</v>
      </c>
      <c r="F2085" s="6" t="n">
        <v>0.381347870684</v>
      </c>
      <c r="G2085" s="6" t="n">
        <v>0</v>
      </c>
      <c r="H2085" s="5" t="n">
        <v>0.756946757531</v>
      </c>
      <c r="I2085" s="6" t="n">
        <v>0.0200000001149</v>
      </c>
      <c r="J2085" s="6" t="n">
        <v>0.0354494143457</v>
      </c>
      <c r="K2085" s="6" t="n">
        <v>0.0354494143457</v>
      </c>
      <c r="L2085" s="6" t="n">
        <v>0</v>
      </c>
      <c r="M2085" s="6" t="n">
        <v>0.15428800205</v>
      </c>
      <c r="N2085" s="6" t="n">
        <v>0</v>
      </c>
      <c r="O2085" s="5" t="n">
        <v>122562.053222</v>
      </c>
    </row>
    <row r="2086">
      <c r="A2086" t="inlineStr">
        <is>
          <t>fast</t>
        </is>
      </c>
      <c r="B2086" t="inlineStr">
        <is>
          <t>B2</t>
        </is>
      </c>
      <c r="C2086" s="4" t="n">
        <v>75</v>
      </c>
      <c r="D2086" s="5" t="n">
        <v>15.1434999802</v>
      </c>
      <c r="E2086" s="6" t="n">
        <v>0.201111010676</v>
      </c>
      <c r="F2086" s="6" t="n">
        <v>0.38134787094</v>
      </c>
      <c r="G2086" s="6" t="n">
        <v>0</v>
      </c>
      <c r="H2086" s="5" t="n">
        <v>0.756947023606</v>
      </c>
      <c r="I2086" s="6" t="n">
        <v>0.0200000000852</v>
      </c>
      <c r="J2086" s="6" t="n">
        <v>0.0354494142278</v>
      </c>
      <c r="K2086" s="6" t="n">
        <v>0.0354494142278</v>
      </c>
      <c r="L2086" s="6" t="n">
        <v>0</v>
      </c>
      <c r="M2086" s="6" t="n">
        <v>0.154288001519</v>
      </c>
      <c r="N2086" s="6" t="n">
        <v>0</v>
      </c>
      <c r="O2086" s="5" t="n">
        <v>126851.72515</v>
      </c>
    </row>
    <row r="2087">
      <c r="A2087" t="inlineStr">
        <is>
          <t>fast</t>
        </is>
      </c>
      <c r="B2087" t="inlineStr">
        <is>
          <t>B2</t>
        </is>
      </c>
      <c r="C2087" s="4" t="n">
        <v>76</v>
      </c>
      <c r="D2087" s="5" t="n">
        <v>15.6735224778</v>
      </c>
      <c r="E2087" s="6" t="n">
        <v>0.201111010773</v>
      </c>
      <c r="F2087" s="6" t="n">
        <v>0.38134787113</v>
      </c>
      <c r="G2087" s="6" t="n">
        <v>0</v>
      </c>
      <c r="H2087" s="5" t="n">
        <v>0.756947265254</v>
      </c>
      <c r="I2087" s="6" t="n">
        <v>0.0200000000631</v>
      </c>
      <c r="J2087" s="6" t="n">
        <v>0.03544941414</v>
      </c>
      <c r="K2087" s="6" t="n">
        <v>0.03544941414</v>
      </c>
      <c r="L2087" s="6" t="n">
        <v>0</v>
      </c>
      <c r="M2087" s="6" t="n">
        <v>0.154288001125</v>
      </c>
      <c r="N2087" s="6" t="n">
        <v>0</v>
      </c>
      <c r="O2087" s="5" t="n">
        <v>131291.535579</v>
      </c>
    </row>
    <row r="2088">
      <c r="A2088" t="inlineStr">
        <is>
          <t>fast</t>
        </is>
      </c>
      <c r="B2088" t="inlineStr">
        <is>
          <t>B2</t>
        </is>
      </c>
      <c r="C2088" s="4" t="n">
        <v>77</v>
      </c>
      <c r="D2088" s="5" t="n">
        <v>16.2220957632</v>
      </c>
      <c r="E2088" s="6" t="n">
        <v>0.201111010846</v>
      </c>
      <c r="F2088" s="6" t="n">
        <v>0.381347871271</v>
      </c>
      <c r="G2088" s="6" t="n">
        <v>0</v>
      </c>
      <c r="H2088" s="5" t="n">
        <v>0.756947484719</v>
      </c>
      <c r="I2088" s="6" t="n">
        <v>0.0200000000468</v>
      </c>
      <c r="J2088" s="6" t="n">
        <v>0.0354494140746</v>
      </c>
      <c r="K2088" s="6" t="n">
        <v>0.0354494140746</v>
      </c>
      <c r="L2088" s="6" t="n">
        <v>0</v>
      </c>
      <c r="M2088" s="6" t="n">
        <v>0.154288000833</v>
      </c>
      <c r="N2088" s="6" t="n">
        <v>0</v>
      </c>
      <c r="O2088" s="5" t="n">
        <v>135886.739363</v>
      </c>
    </row>
    <row r="2089">
      <c r="A2089" t="inlineStr">
        <is>
          <t>fast</t>
        </is>
      </c>
      <c r="B2089" t="inlineStr">
        <is>
          <t>B2</t>
        </is>
      </c>
      <c r="C2089" s="4" t="n">
        <v>78</v>
      </c>
      <c r="D2089" s="5" t="n">
        <v>16.7898691139</v>
      </c>
      <c r="E2089" s="6" t="n">
        <v>0.201111010899</v>
      </c>
      <c r="F2089" s="6" t="n">
        <v>0.381347871376</v>
      </c>
      <c r="G2089" s="6" t="n">
        <v>0</v>
      </c>
      <c r="H2089" s="5" t="n">
        <v>0.756947684037</v>
      </c>
      <c r="I2089" s="6" t="n">
        <v>0.0200000000346</v>
      </c>
      <c r="J2089" s="6" t="n">
        <v>0.035449414026</v>
      </c>
      <c r="K2089" s="6" t="n">
        <v>0.035449414026</v>
      </c>
      <c r="L2089" s="6" t="n">
        <v>0</v>
      </c>
      <c r="M2089" s="6" t="n">
        <v>0.154288000617</v>
      </c>
      <c r="N2089" s="6" t="n">
        <v>0</v>
      </c>
      <c r="O2089" s="5" t="n">
        <v>140642.775269</v>
      </c>
    </row>
    <row r="2090">
      <c r="A2090" t="inlineStr">
        <is>
          <t>fast</t>
        </is>
      </c>
      <c r="B2090" t="inlineStr">
        <is>
          <t>B2</t>
        </is>
      </c>
      <c r="C2090" s="4" t="n">
        <v>79</v>
      </c>
      <c r="D2090" s="5" t="n">
        <v>17.3775145322</v>
      </c>
      <c r="E2090" s="6" t="n">
        <v>0.201111010939</v>
      </c>
      <c r="F2090" s="6" t="n">
        <v>0.381347871454</v>
      </c>
      <c r="G2090" s="6" t="n">
        <v>0</v>
      </c>
      <c r="H2090" s="5" t="n">
        <v>0.756947865058</v>
      </c>
      <c r="I2090" s="6" t="n">
        <v>0.0200000000257</v>
      </c>
      <c r="J2090" s="6" t="n">
        <v>0.0354494139898</v>
      </c>
      <c r="K2090" s="6" t="n">
        <v>0.0354494139898</v>
      </c>
      <c r="L2090" s="6" t="n">
        <v>0</v>
      </c>
      <c r="M2090" s="6" t="n">
        <v>0.154288000457</v>
      </c>
      <c r="N2090" s="6" t="n">
        <v>0</v>
      </c>
      <c r="O2090" s="5" t="n">
        <v>145565.272426</v>
      </c>
    </row>
    <row r="2091">
      <c r="A2091" t="inlineStr">
        <is>
          <t>fast</t>
        </is>
      </c>
      <c r="B2091" t="inlineStr">
        <is>
          <t>B2</t>
        </is>
      </c>
      <c r="C2091" s="4" t="n">
        <v>80</v>
      </c>
      <c r="D2091" s="5" t="n">
        <v>17.9857275402</v>
      </c>
      <c r="E2091" s="6" t="n">
        <v>0.201111010968</v>
      </c>
      <c r="F2091" s="6" t="n">
        <v>0.381347871511</v>
      </c>
      <c r="G2091" s="6" t="n">
        <v>0</v>
      </c>
      <c r="H2091" s="5" t="n">
        <v>0.756948029463</v>
      </c>
      <c r="I2091" s="6" t="n">
        <v>0.020000000019</v>
      </c>
      <c r="J2091" s="6" t="n">
        <v>0.0354494139629</v>
      </c>
      <c r="K2091" s="6" t="n">
        <v>0.0354494139629</v>
      </c>
      <c r="L2091" s="6" t="n">
        <v>0</v>
      </c>
      <c r="M2091" s="6" t="n">
        <v>0.154288000339</v>
      </c>
      <c r="N2091" s="6" t="n">
        <v>0</v>
      </c>
      <c r="O2091" s="5" t="n">
        <v>150660.056978</v>
      </c>
    </row>
    <row r="2092">
      <c r="A2092" t="inlineStr">
        <is>
          <t>fast</t>
        </is>
      </c>
      <c r="B2092" t="inlineStr">
        <is>
          <t>B2</t>
        </is>
      </c>
      <c r="C2092" s="4" t="n">
        <v>81</v>
      </c>
      <c r="D2092" s="5" t="n">
        <v>18.6152280037</v>
      </c>
      <c r="E2092" s="6" t="n">
        <v>0.20111101099</v>
      </c>
      <c r="F2092" s="6" t="n">
        <v>0.381347871554</v>
      </c>
      <c r="G2092" s="6" t="n">
        <v>0</v>
      </c>
      <c r="H2092" s="5" t="n">
        <v>0.756948178775</v>
      </c>
      <c r="I2092" s="6" t="n">
        <v>0.0200000000141</v>
      </c>
      <c r="J2092" s="6" t="n">
        <v>0.0354494139428</v>
      </c>
      <c r="K2092" s="6" t="n">
        <v>0.0354494139428</v>
      </c>
      <c r="L2092" s="6" t="n">
        <v>0</v>
      </c>
      <c r="M2092" s="6" t="n">
        <v>0.154288000251</v>
      </c>
      <c r="N2092" s="6" t="n">
        <v>0</v>
      </c>
      <c r="O2092" s="5" t="n">
        <v>155933.158986</v>
      </c>
    </row>
    <row r="2093">
      <c r="A2093" t="inlineStr">
        <is>
          <t>fast</t>
        </is>
      </c>
      <c r="B2093" t="inlineStr">
        <is>
          <t>B2</t>
        </is>
      </c>
      <c r="C2093" s="4" t="n">
        <v>82</v>
      </c>
      <c r="D2093" s="5" t="n">
        <v>19.2667609834</v>
      </c>
      <c r="E2093" s="6" t="n">
        <v>0.201111011006</v>
      </c>
      <c r="F2093" s="6" t="n">
        <v>0.381347871586</v>
      </c>
      <c r="G2093" s="6" t="n">
        <v>0</v>
      </c>
      <c r="H2093" s="5" t="n">
        <v>0.7569483143820001</v>
      </c>
      <c r="I2093" s="6" t="n">
        <v>0.0200000000104</v>
      </c>
      <c r="J2093" s="6" t="n">
        <v>0.035449413928</v>
      </c>
      <c r="K2093" s="6" t="n">
        <v>0.035449413928</v>
      </c>
      <c r="L2093" s="6" t="n">
        <v>0</v>
      </c>
      <c r="M2093" s="6" t="n">
        <v>0.154288000186</v>
      </c>
      <c r="N2093" s="6" t="n">
        <v>0</v>
      </c>
      <c r="O2093" s="5" t="n">
        <v>161390.81956</v>
      </c>
    </row>
    <row r="2094">
      <c r="A2094" t="inlineStr">
        <is>
          <t>fast</t>
        </is>
      </c>
      <c r="B2094" t="inlineStr">
        <is>
          <t>B2</t>
        </is>
      </c>
      <c r="C2094" s="4" t="n">
        <v>83</v>
      </c>
      <c r="D2094" s="5" t="n">
        <v>19.9410976176</v>
      </c>
      <c r="E2094" s="6" t="n">
        <v>0.201111011018</v>
      </c>
      <c r="F2094" s="6" t="n">
        <v>0.38134787161</v>
      </c>
      <c r="G2094" s="6" t="n">
        <v>0</v>
      </c>
      <c r="H2094" s="5" t="n">
        <v>0.7569484375410001</v>
      </c>
      <c r="I2094" s="6" t="n">
        <v>0.0200000000077</v>
      </c>
      <c r="J2094" s="6" t="n">
        <v>0.0354494139169</v>
      </c>
      <c r="K2094" s="6" t="n">
        <v>0.0354494139169</v>
      </c>
      <c r="L2094" s="6" t="n">
        <v>0</v>
      </c>
      <c r="M2094" s="6" t="n">
        <v>0.154288000138</v>
      </c>
      <c r="N2094" s="6" t="n">
        <v>0</v>
      </c>
      <c r="O2094" s="5" t="n">
        <v>167039.498253</v>
      </c>
    </row>
    <row r="2095">
      <c r="A2095" t="inlineStr">
        <is>
          <t>fast</t>
        </is>
      </c>
      <c r="B2095" t="inlineStr">
        <is>
          <t>B2</t>
        </is>
      </c>
      <c r="C2095" s="4" t="n">
        <v>84</v>
      </c>
      <c r="D2095" s="5" t="n">
        <v>20.639036034</v>
      </c>
      <c r="E2095" s="6" t="n">
        <v>0.201111011027</v>
      </c>
      <c r="F2095" s="6" t="n">
        <v>0.381347871627</v>
      </c>
      <c r="G2095" s="6" t="n">
        <v>0</v>
      </c>
      <c r="H2095" s="5" t="n">
        <v>0.756948549395</v>
      </c>
      <c r="I2095" s="6" t="n">
        <v>0.0200000000057</v>
      </c>
      <c r="J2095" s="6" t="n">
        <v>0.0354494139087</v>
      </c>
      <c r="K2095" s="6" t="n">
        <v>0.0354494139087</v>
      </c>
      <c r="L2095" s="6" t="n">
        <v>0</v>
      </c>
      <c r="M2095" s="6" t="n">
        <v>0.154288000102</v>
      </c>
      <c r="N2095" s="6" t="n">
        <v>0</v>
      </c>
      <c r="O2095" s="5" t="n">
        <v>172885.880697</v>
      </c>
    </row>
    <row r="2096">
      <c r="A2096" t="inlineStr">
        <is>
          <t>fast</t>
        </is>
      </c>
      <c r="B2096" t="inlineStr">
        <is>
          <t>B2</t>
        </is>
      </c>
      <c r="C2096" s="4" t="n">
        <v>85</v>
      </c>
      <c r="D2096" s="5" t="n">
        <v>21.361402295</v>
      </c>
      <c r="E2096" s="6" t="n">
        <v>0.201111011034</v>
      </c>
      <c r="F2096" s="6" t="n">
        <v>0.38134787164</v>
      </c>
      <c r="G2096" s="6" t="n">
        <v>0</v>
      </c>
      <c r="H2096" s="5" t="n">
        <v>0.7569486509809999</v>
      </c>
      <c r="I2096" s="6" t="n">
        <v>0.0200000000042</v>
      </c>
      <c r="J2096" s="6" t="n">
        <v>0.0354494139026</v>
      </c>
      <c r="K2096" s="6" t="n">
        <v>0.0354494139026</v>
      </c>
      <c r="L2096" s="6" t="n">
        <v>0</v>
      </c>
      <c r="M2096" s="6" t="n">
        <v>0.154288000076</v>
      </c>
      <c r="N2096" s="6" t="n">
        <v>0</v>
      </c>
      <c r="O2096" s="5" t="n">
        <v>178936.886526</v>
      </c>
    </row>
    <row r="2097">
      <c r="A2097" t="inlineStr">
        <is>
          <t>fast</t>
        </is>
      </c>
      <c r="B2097" t="inlineStr">
        <is>
          <t>B2</t>
        </is>
      </c>
      <c r="C2097" s="4" t="n">
        <v>86</v>
      </c>
      <c r="D2097" s="5" t="n">
        <v>22.1090513753</v>
      </c>
      <c r="E2097" s="6" t="n">
        <v>0.201111011039</v>
      </c>
      <c r="F2097" s="6" t="n">
        <v>0.38134787165</v>
      </c>
      <c r="G2097" s="6" t="n">
        <v>0</v>
      </c>
      <c r="H2097" s="5" t="n">
        <v>0.756948743243</v>
      </c>
      <c r="I2097" s="6" t="n">
        <v>0.0200000000031</v>
      </c>
      <c r="J2097" s="6" t="n">
        <v>0.035449413898</v>
      </c>
      <c r="K2097" s="6" t="n">
        <v>0.035449413898</v>
      </c>
      <c r="L2097" s="6" t="n">
        <v>0</v>
      </c>
      <c r="M2097" s="6" t="n">
        <v>0.154288000056</v>
      </c>
      <c r="N2097" s="6" t="n">
        <v>0</v>
      </c>
      <c r="O2097" s="5" t="n">
        <v>185199.677558</v>
      </c>
    </row>
    <row r="2098">
      <c r="A2098" t="inlineStr">
        <is>
          <t>fast</t>
        </is>
      </c>
      <c r="B2098" t="inlineStr">
        <is>
          <t>B2</t>
        </is>
      </c>
      <c r="C2098" s="4" t="n">
        <v>87</v>
      </c>
      <c r="D2098" s="5" t="n">
        <v>22.8828681733</v>
      </c>
      <c r="E2098" s="6" t="n">
        <v>0.201111011042</v>
      </c>
      <c r="F2098" s="6" t="n">
        <v>0.381347871657</v>
      </c>
      <c r="G2098" s="6" t="n">
        <v>0</v>
      </c>
      <c r="H2098" s="5" t="n">
        <v>0.756948827036</v>
      </c>
      <c r="I2098" s="6" t="n">
        <v>0.0200000000023</v>
      </c>
      <c r="J2098" s="6" t="n">
        <v>0.0354494138946</v>
      </c>
      <c r="K2098" s="6" t="n">
        <v>0.0354494138946</v>
      </c>
      <c r="L2098" s="6" t="n">
        <v>0</v>
      </c>
      <c r="M2098" s="6" t="n">
        <v>0.154288000041</v>
      </c>
      <c r="N2098" s="6" t="n">
        <v>0</v>
      </c>
      <c r="O2098" s="5" t="n">
        <v>191681.666275</v>
      </c>
    </row>
    <row r="2099">
      <c r="A2099" t="inlineStr">
        <is>
          <t>fast</t>
        </is>
      </c>
      <c r="B2099" t="inlineStr">
        <is>
          <t>B2</t>
        </is>
      </c>
      <c r="C2099" s="4" t="n">
        <v>88</v>
      </c>
      <c r="D2099" s="5" t="n">
        <v>23.6837685593</v>
      </c>
      <c r="E2099" s="6" t="n">
        <v>0.201111011045</v>
      </c>
      <c r="F2099" s="6" t="n">
        <v>0.381347871662</v>
      </c>
      <c r="G2099" s="6" t="n">
        <v>0</v>
      </c>
      <c r="H2099" s="5" t="n">
        <v>0.756948903137</v>
      </c>
      <c r="I2099" s="6" t="n">
        <v>0.0200000000017</v>
      </c>
      <c r="J2099" s="6" t="n">
        <v>0.0354494138921</v>
      </c>
      <c r="K2099" s="6" t="n">
        <v>0.0354494138921</v>
      </c>
      <c r="L2099" s="6" t="n">
        <v>0</v>
      </c>
      <c r="M2099" s="6" t="n">
        <v>0.154288000031</v>
      </c>
      <c r="N2099" s="6" t="n">
        <v>0</v>
      </c>
      <c r="O2099" s="5" t="n">
        <v>198390.524597</v>
      </c>
    </row>
    <row r="2100">
      <c r="A2100" t="inlineStr">
        <is>
          <t>fast</t>
        </is>
      </c>
      <c r="B2100" t="inlineStr">
        <is>
          <t>B2</t>
        </is>
      </c>
      <c r="C2100" s="4" t="n">
        <v>89</v>
      </c>
      <c r="D2100" s="5" t="n">
        <v>24.5127004588</v>
      </c>
      <c r="E2100" s="6" t="n">
        <v>0.201111011047</v>
      </c>
      <c r="F2100" s="6" t="n">
        <v>0.381347871666</v>
      </c>
      <c r="G2100" s="6" t="n">
        <v>0</v>
      </c>
      <c r="H2100" s="5" t="n">
        <v>0.756948972253</v>
      </c>
      <c r="I2100" s="6" t="n">
        <v>0.0200000000013</v>
      </c>
      <c r="J2100" s="6" t="n">
        <v>0.0354494138903</v>
      </c>
      <c r="K2100" s="6" t="n">
        <v>0.0354494138903</v>
      </c>
      <c r="L2100" s="6" t="n">
        <v>0</v>
      </c>
      <c r="M2100" s="6" t="n">
        <v>0.154288000023</v>
      </c>
      <c r="N2100" s="6" t="n">
        <v>0</v>
      </c>
      <c r="O2100" s="5" t="n">
        <v>205334.19296</v>
      </c>
    </row>
    <row r="2101">
      <c r="A2101" t="inlineStr">
        <is>
          <t>fast</t>
        </is>
      </c>
      <c r="B2101" t="inlineStr">
        <is>
          <t>B2</t>
        </is>
      </c>
      <c r="C2101" s="4" t="n">
        <v>90</v>
      </c>
      <c r="D2101" s="5" t="n">
        <v>25.3706449748</v>
      </c>
      <c r="E2101" s="6" t="n">
        <v>0.201111011049</v>
      </c>
      <c r="F2101" s="6" t="n">
        <v>0.381347871669</v>
      </c>
      <c r="G2101" s="6" t="n">
        <v>0</v>
      </c>
      <c r="H2101" s="5" t="n">
        <v>0.756949035025</v>
      </c>
      <c r="I2101" s="6" t="n">
        <v>0.0200000000009</v>
      </c>
      <c r="J2101" s="6" t="n">
        <v>0.0354494138889</v>
      </c>
      <c r="K2101" s="6" t="n">
        <v>0.0354494138889</v>
      </c>
      <c r="L2101" s="6" t="n">
        <v>0</v>
      </c>
      <c r="M2101" s="6" t="n">
        <v>0.154288000017</v>
      </c>
      <c r="N2101" s="6" t="n">
        <v>0</v>
      </c>
      <c r="O2101" s="5" t="n">
        <v>212520.889714</v>
      </c>
    </row>
    <row r="2102">
      <c r="A2102" t="inlineStr">
        <is>
          <t>fast</t>
        </is>
      </c>
      <c r="B2102" t="inlineStr">
        <is>
          <t>B2</t>
        </is>
      </c>
      <c r="C2102" s="4" t="n">
        <v>91</v>
      </c>
      <c r="D2102" s="5" t="n">
        <v>26.2586175489</v>
      </c>
      <c r="E2102" s="6" t="n">
        <v>0.20111101105</v>
      </c>
      <c r="F2102" s="6" t="n">
        <v>0.381347871671</v>
      </c>
      <c r="G2102" s="6" t="n">
        <v>0</v>
      </c>
      <c r="H2102" s="5" t="n">
        <v>0.756949092036</v>
      </c>
      <c r="I2102" s="6" t="n">
        <v>0.0200000000007</v>
      </c>
      <c r="J2102" s="6" t="n">
        <v>0.0354494138879</v>
      </c>
      <c r="K2102" s="6" t="n">
        <v>0.0354494138879</v>
      </c>
      <c r="L2102" s="6" t="n">
        <v>0</v>
      </c>
      <c r="M2102" s="6" t="n">
        <v>0.154288000012</v>
      </c>
      <c r="N2102" s="6" t="n">
        <v>0</v>
      </c>
      <c r="O2102" s="5" t="n">
        <v>219959.120855</v>
      </c>
    </row>
    <row r="2103">
      <c r="A2103" t="inlineStr">
        <is>
          <t>fast</t>
        </is>
      </c>
      <c r="B2103" t="inlineStr">
        <is>
          <t>B2</t>
        </is>
      </c>
      <c r="C2103" s="4" t="n">
        <v>92</v>
      </c>
      <c r="D2103" s="5" t="n">
        <v>27.1776691631</v>
      </c>
      <c r="E2103" s="6" t="n">
        <v>0.20111101105</v>
      </c>
      <c r="F2103" s="6" t="n">
        <v>0.381347871673</v>
      </c>
      <c r="G2103" s="6" t="n">
        <v>0</v>
      </c>
      <c r="H2103" s="5" t="n">
        <v>0.756949143813</v>
      </c>
      <c r="I2103" s="6" t="n">
        <v>0.0200000000005</v>
      </c>
      <c r="J2103" s="6" t="n">
        <v>0.0354494138871</v>
      </c>
      <c r="K2103" s="6" t="n">
        <v>0.0354494138871</v>
      </c>
      <c r="L2103" s="6" t="n">
        <v>0</v>
      </c>
      <c r="M2103" s="6" t="n">
        <v>0.154288000009</v>
      </c>
      <c r="N2103" s="6" t="n">
        <v>0</v>
      </c>
      <c r="O2103" s="5" t="n">
        <v>227657.690086</v>
      </c>
    </row>
    <row r="2104">
      <c r="A2104" t="inlineStr">
        <is>
          <t>fast</t>
        </is>
      </c>
      <c r="B2104" t="inlineStr">
        <is>
          <t>B2</t>
        </is>
      </c>
      <c r="C2104" s="4" t="n">
        <v>93</v>
      </c>
      <c r="D2104" s="5" t="n">
        <v>28.1288875838</v>
      </c>
      <c r="E2104" s="6" t="n">
        <v>0.201111011051</v>
      </c>
      <c r="F2104" s="6" t="n">
        <v>0.381347871674</v>
      </c>
      <c r="G2104" s="6" t="n">
        <v>0</v>
      </c>
      <c r="H2104" s="5" t="n">
        <v>0.756949190837</v>
      </c>
      <c r="I2104" s="6" t="n">
        <v>0.0200000000004</v>
      </c>
      <c r="J2104" s="6" t="n">
        <v>0.0354494138865</v>
      </c>
      <c r="K2104" s="6" t="n">
        <v>0.0354494138865</v>
      </c>
      <c r="L2104" s="6" t="n">
        <v>0</v>
      </c>
      <c r="M2104" s="6" t="n">
        <v>0.154288000007</v>
      </c>
      <c r="N2104" s="6" t="n">
        <v>0</v>
      </c>
      <c r="O2104" s="5" t="n">
        <v>235625.70924</v>
      </c>
    </row>
    <row r="2105">
      <c r="A2105" t="inlineStr">
        <is>
          <t>fast</t>
        </is>
      </c>
      <c r="B2105" t="inlineStr">
        <is>
          <t>B2</t>
        </is>
      </c>
      <c r="C2105" s="4" t="n">
        <v>94</v>
      </c>
      <c r="D2105" s="5" t="n">
        <v>29.1133986492</v>
      </c>
      <c r="E2105" s="6" t="n">
        <v>0.201111011051</v>
      </c>
      <c r="F2105" s="6" t="n">
        <v>0.381347871675</v>
      </c>
      <c r="G2105" s="6" t="n">
        <v>0</v>
      </c>
      <c r="H2105" s="5" t="n">
        <v>0.756949233546</v>
      </c>
      <c r="I2105" s="6" t="n">
        <v>0.0200000000003</v>
      </c>
      <c r="J2105" s="6" t="n">
        <v>0.0354494138861</v>
      </c>
      <c r="K2105" s="6" t="n">
        <v>0.0354494138861</v>
      </c>
      <c r="L2105" s="6" t="n">
        <v>0</v>
      </c>
      <c r="M2105" s="6" t="n">
        <v>0.154288000005</v>
      </c>
      <c r="N2105" s="6" t="n">
        <v>0</v>
      </c>
      <c r="O2105" s="5" t="n">
        <v>243872.609063</v>
      </c>
    </row>
    <row r="2106">
      <c r="A2106" t="inlineStr">
        <is>
          <t>fast</t>
        </is>
      </c>
      <c r="B2106" t="inlineStr">
        <is>
          <t>B2</t>
        </is>
      </c>
      <c r="C2106" s="4" t="n">
        <v>95</v>
      </c>
      <c r="D2106" s="5" t="n">
        <v>30.1323676019</v>
      </c>
      <c r="E2106" s="6" t="n">
        <v>0.201111011052</v>
      </c>
      <c r="F2106" s="6" t="n">
        <v>0.381347871676</v>
      </c>
      <c r="G2106" s="6" t="n">
        <v>0</v>
      </c>
      <c r="H2106" s="5" t="n">
        <v>0.756949272334</v>
      </c>
      <c r="I2106" s="6" t="n">
        <v>0.0200000000002</v>
      </c>
      <c r="J2106" s="6" t="n">
        <v>0.0354494138858</v>
      </c>
      <c r="K2106" s="6" t="n">
        <v>0.0354494138858</v>
      </c>
      <c r="L2106" s="6" t="n">
        <v>0</v>
      </c>
      <c r="M2106" s="6" t="n">
        <v>0.154288000004</v>
      </c>
      <c r="N2106" s="6" t="n">
        <v>0</v>
      </c>
      <c r="O2106" s="5" t="n">
        <v>252408.150381</v>
      </c>
    </row>
    <row r="2107">
      <c r="A2107" t="inlineStr">
        <is>
          <t>fast</t>
        </is>
      </c>
      <c r="B2107" t="inlineStr">
        <is>
          <t>B2</t>
        </is>
      </c>
      <c r="C2107" s="4" t="n">
        <v>96</v>
      </c>
      <c r="D2107" s="5" t="n">
        <v>31.187000468</v>
      </c>
      <c r="E2107" s="6" t="n">
        <v>0.201111011052</v>
      </c>
      <c r="F2107" s="6" t="n">
        <v>0.381347871676</v>
      </c>
      <c r="G2107" s="6" t="n">
        <v>0</v>
      </c>
      <c r="H2107" s="5" t="n">
        <v>0.756949307562</v>
      </c>
      <c r="I2107" s="6" t="n">
        <v>0.0200000000002</v>
      </c>
      <c r="J2107" s="6" t="n">
        <v>0.0354494138856</v>
      </c>
      <c r="K2107" s="6" t="n">
        <v>0.0354494138856</v>
      </c>
      <c r="L2107" s="6" t="n">
        <v>0</v>
      </c>
      <c r="M2107" s="6" t="n">
        <v>0.154288000003</v>
      </c>
      <c r="N2107" s="6" t="n">
        <v>0</v>
      </c>
      <c r="O2107" s="5" t="n">
        <v>261242.435644</v>
      </c>
    </row>
    <row r="2108">
      <c r="A2108" t="inlineStr">
        <is>
          <t>fast</t>
        </is>
      </c>
      <c r="B2108" t="inlineStr">
        <is>
          <t>B2</t>
        </is>
      </c>
      <c r="C2108" s="4" t="n">
        <v>97</v>
      </c>
      <c r="D2108" s="5" t="n">
        <v>32.2785454844</v>
      </c>
      <c r="E2108" s="6" t="n">
        <v>0.201111011052</v>
      </c>
      <c r="F2108" s="6" t="n">
        <v>0.381347871677</v>
      </c>
      <c r="G2108" s="6" t="n">
        <v>0</v>
      </c>
      <c r="H2108" s="5" t="n">
        <v>0.756949339556</v>
      </c>
      <c r="I2108" s="6" t="n">
        <v>0.0200000000001</v>
      </c>
      <c r="J2108" s="6" t="n">
        <v>0.0354494138854</v>
      </c>
      <c r="K2108" s="6" t="n">
        <v>0.0354494138854</v>
      </c>
      <c r="L2108" s="6" t="n">
        <v>0</v>
      </c>
      <c r="M2108" s="6" t="n">
        <v>0.154288000002</v>
      </c>
      <c r="N2108" s="6" t="n">
        <v>0</v>
      </c>
      <c r="O2108" s="5" t="n">
        <v>270385.920892</v>
      </c>
    </row>
    <row r="2109">
      <c r="A2109" t="inlineStr">
        <is>
          <t>fast</t>
        </is>
      </c>
      <c r="B2109" t="inlineStr">
        <is>
          <t>B2</t>
        </is>
      </c>
      <c r="C2109" s="4" t="n">
        <v>98</v>
      </c>
      <c r="D2109" s="5" t="n">
        <v>33.4082945763</v>
      </c>
      <c r="E2109" s="6" t="n">
        <v>0.201111011052</v>
      </c>
      <c r="F2109" s="6" t="n">
        <v>0.381347871677</v>
      </c>
      <c r="G2109" s="6" t="n">
        <v>0</v>
      </c>
      <c r="H2109" s="5" t="n">
        <v>0.756949368614</v>
      </c>
      <c r="I2109" s="6" t="n">
        <v>0.0200000000001</v>
      </c>
      <c r="J2109" s="6" t="n">
        <v>0.0354494138853</v>
      </c>
      <c r="K2109" s="6" t="n">
        <v>0.0354494138853</v>
      </c>
      <c r="L2109" s="6" t="n">
        <v>0</v>
      </c>
      <c r="M2109" s="6" t="n">
        <v>0.154288000002</v>
      </c>
      <c r="N2109" s="6" t="n">
        <v>0</v>
      </c>
      <c r="O2109" s="5" t="n">
        <v>279849.428124</v>
      </c>
    </row>
    <row r="2110">
      <c r="A2110" t="inlineStr">
        <is>
          <t>fast</t>
        </is>
      </c>
      <c r="B2110" t="inlineStr">
        <is>
          <t>B2</t>
        </is>
      </c>
      <c r="C2110" s="4" t="n">
        <v>99</v>
      </c>
      <c r="D2110" s="5" t="n">
        <v>34.5775848865</v>
      </c>
      <c r="E2110" s="6" t="n">
        <v>0.201111011052</v>
      </c>
      <c r="F2110" s="6" t="n">
        <v>0.381347871677</v>
      </c>
      <c r="G2110" s="6" t="n">
        <v>0</v>
      </c>
      <c r="H2110" s="5" t="n">
        <v>0.756949395004</v>
      </c>
      <c r="I2110" s="6" t="n">
        <v>0.0200000000001</v>
      </c>
      <c r="J2110" s="6" t="n">
        <v>0.0354494138852</v>
      </c>
      <c r="K2110" s="6" t="n">
        <v>0.0354494138852</v>
      </c>
      <c r="L2110" s="6" t="n">
        <v>0</v>
      </c>
      <c r="M2110" s="6" t="n">
        <v>0.154288000001</v>
      </c>
      <c r="N2110" s="6" t="n">
        <v>0</v>
      </c>
      <c r="O2110" s="5" t="n">
        <v>289644.158108</v>
      </c>
    </row>
    <row r="2111">
      <c r="A2111" t="inlineStr">
        <is>
          <t>fast</t>
        </is>
      </c>
      <c r="B2111" t="inlineStr">
        <is>
          <t>B2</t>
        </is>
      </c>
      <c r="C2111" s="4" t="n">
        <v>100</v>
      </c>
      <c r="D2111" s="5" t="n">
        <v>35.7878003575</v>
      </c>
      <c r="E2111" s="6" t="n">
        <v>0.201111011053</v>
      </c>
      <c r="F2111" s="6" t="n">
        <v>0.381347871677</v>
      </c>
      <c r="G2111" s="6" t="n">
        <v>0</v>
      </c>
      <c r="H2111" s="5" t="n">
        <v>0.756949418972</v>
      </c>
      <c r="I2111" s="6" t="n">
        <v>0.02</v>
      </c>
      <c r="J2111" s="6" t="n">
        <v>0.0354494138851</v>
      </c>
      <c r="K2111" s="6" t="n">
        <v>0.0354494138851</v>
      </c>
      <c r="L2111" s="6" t="n">
        <v>0</v>
      </c>
      <c r="M2111" s="6" t="n">
        <v>0.154288000001</v>
      </c>
      <c r="N2111" s="6" t="n">
        <v>0</v>
      </c>
      <c r="O2111" s="5" t="n">
        <v>299781.703642</v>
      </c>
    </row>
    <row r="2112">
      <c r="A2112" t="inlineStr">
        <is>
          <t>fast</t>
        </is>
      </c>
      <c r="B2112" t="inlineStr">
        <is>
          <t>B3</t>
        </is>
      </c>
      <c r="C2112" s="4" t="n">
        <v>1</v>
      </c>
      <c r="D2112" s="5" t="n">
        <v>1.03366772825</v>
      </c>
      <c r="E2112" s="6" t="n">
        <v>0.0831538933826</v>
      </c>
      <c r="F2112" s="6" t="n">
        <v>0.233891433153</v>
      </c>
      <c r="G2112" s="6" t="n">
        <v>0</v>
      </c>
      <c r="H2112" s="5" t="n">
        <v>0.737803426816</v>
      </c>
      <c r="I2112" s="6" t="n">
        <v>-0.0113246975638</v>
      </c>
      <c r="J2112" s="6" t="n">
        <v>0.0717824316071</v>
      </c>
      <c r="K2112" s="6" t="n">
        <v>0.0717824316071</v>
      </c>
      <c r="L2112" s="6" t="n">
        <v>0</v>
      </c>
      <c r="M2112" s="6" t="n">
        <v>0.573051721808</v>
      </c>
      <c r="N2112" s="6" t="n">
        <v>0</v>
      </c>
      <c r="O2112" s="5" t="n">
        <v>3580.12189701</v>
      </c>
    </row>
    <row r="2113">
      <c r="A2113" t="inlineStr">
        <is>
          <t>fast</t>
        </is>
      </c>
      <c r="B2113" t="inlineStr">
        <is>
          <t>B3</t>
        </is>
      </c>
      <c r="C2113" s="4" t="n">
        <v>2</v>
      </c>
      <c r="D2113" s="5" t="n">
        <v>1.08272841398</v>
      </c>
      <c r="E2113" s="6" t="n">
        <v>0.0840224572866</v>
      </c>
      <c r="F2113" s="6" t="n">
        <v>0.233750382752</v>
      </c>
      <c r="G2113" s="6" t="n">
        <v>0</v>
      </c>
      <c r="H2113" s="5" t="n">
        <v>0.732044957031</v>
      </c>
      <c r="I2113" s="6" t="n">
        <v>-0.00828233722632</v>
      </c>
      <c r="J2113" s="6" t="n">
        <v>0.0721094061241</v>
      </c>
      <c r="K2113" s="6" t="n">
        <v>0.0721094061241</v>
      </c>
      <c r="L2113" s="6" t="n">
        <v>0</v>
      </c>
      <c r="M2113" s="6" t="n">
        <v>0.564024496132</v>
      </c>
      <c r="N2113" s="6" t="n">
        <v>0</v>
      </c>
      <c r="O2113" s="5" t="n">
        <v>3789.21441428</v>
      </c>
    </row>
    <row r="2114">
      <c r="A2114" t="inlineStr">
        <is>
          <t>fast</t>
        </is>
      </c>
      <c r="B2114" t="inlineStr">
        <is>
          <t>B3</t>
        </is>
      </c>
      <c r="C2114" s="4" t="n">
        <v>3</v>
      </c>
      <c r="D2114" s="5" t="n">
        <v>1.14498179885</v>
      </c>
      <c r="E2114" s="6" t="n">
        <v>0.0858249503567</v>
      </c>
      <c r="F2114" s="6" t="n">
        <v>0.233569356634</v>
      </c>
      <c r="G2114" s="6" t="n">
        <v>0</v>
      </c>
      <c r="H2114" s="5" t="n">
        <v>0.728036586461</v>
      </c>
      <c r="I2114" s="6" t="n">
        <v>0.00441826324777</v>
      </c>
      <c r="J2114" s="6" t="n">
        <v>0.07128785154800001</v>
      </c>
      <c r="K2114" s="6" t="n">
        <v>0.07128785154800001</v>
      </c>
      <c r="L2114" s="6" t="n">
        <v>0</v>
      </c>
      <c r="M2114" s="6" t="n">
        <v>0.552438824567</v>
      </c>
      <c r="N2114" s="6" t="n">
        <v>0</v>
      </c>
      <c r="O2114" s="5" t="n">
        <v>4093.04398671</v>
      </c>
    </row>
    <row r="2115">
      <c r="A2115" t="inlineStr">
        <is>
          <t>fast</t>
        </is>
      </c>
      <c r="B2115" t="inlineStr">
        <is>
          <t>B3</t>
        </is>
      </c>
      <c r="C2115" s="4" t="n">
        <v>4</v>
      </c>
      <c r="D2115" s="5" t="n">
        <v>1.22477558426</v>
      </c>
      <c r="E2115" s="6" t="n">
        <v>0.0892970249222</v>
      </c>
      <c r="F2115" s="6" t="n">
        <v>0.233340636333</v>
      </c>
      <c r="G2115" s="6" t="n">
        <v>0</v>
      </c>
      <c r="H2115" s="5" t="n">
        <v>0.725673444502</v>
      </c>
      <c r="I2115" s="6" t="n">
        <v>0.0207151642119</v>
      </c>
      <c r="J2115" s="6" t="n">
        <v>0.0714915424825</v>
      </c>
      <c r="K2115" s="6" t="n">
        <v>0.0714915424825</v>
      </c>
      <c r="L2115" s="6" t="n">
        <v>0</v>
      </c>
      <c r="M2115" s="6" t="n">
        <v>0.5378007253330001</v>
      </c>
      <c r="N2115" s="6" t="n">
        <v>0</v>
      </c>
      <c r="O2115" s="5" t="n">
        <v>4555.41322302</v>
      </c>
    </row>
    <row r="2116">
      <c r="A2116" t="inlineStr">
        <is>
          <t>fast</t>
        </is>
      </c>
      <c r="B2116" t="inlineStr">
        <is>
          <t>B3</t>
        </is>
      </c>
      <c r="C2116" s="4" t="n">
        <v>5</v>
      </c>
      <c r="D2116" s="5" t="n">
        <v>1.32767337411</v>
      </c>
      <c r="E2116" s="6" t="n">
        <v>0.0875063394384</v>
      </c>
      <c r="F2116" s="6" t="n">
        <v>0.233057308087</v>
      </c>
      <c r="G2116" s="6" t="n">
        <v>0</v>
      </c>
      <c r="H2116" s="5" t="n">
        <v>0.725176399655</v>
      </c>
      <c r="I2116" s="6" t="n">
        <v>0.0295207769096</v>
      </c>
      <c r="J2116" s="6" t="n">
        <v>0.06814068763889999</v>
      </c>
      <c r="K2116" s="6" t="n">
        <v>0.06814068763889999</v>
      </c>
      <c r="L2116" s="6" t="n">
        <v>0</v>
      </c>
      <c r="M2116" s="6" t="n">
        <v>0.5196677175560001</v>
      </c>
      <c r="N2116" s="6" t="n">
        <v>0</v>
      </c>
      <c r="O2116" s="5" t="n">
        <v>4839.10483274</v>
      </c>
    </row>
    <row r="2117">
      <c r="A2117" t="inlineStr">
        <is>
          <t>fast</t>
        </is>
      </c>
      <c r="B2117" t="inlineStr">
        <is>
          <t>B3</t>
        </is>
      </c>
      <c r="C2117" s="4" t="n">
        <v>6</v>
      </c>
      <c r="D2117" s="5" t="n">
        <v>1.46056553279</v>
      </c>
      <c r="E2117" s="6" t="n">
        <v>0.0929286114226</v>
      </c>
      <c r="F2117" s="6" t="n">
        <v>0.232714797951</v>
      </c>
      <c r="G2117" s="6" t="n">
        <v>0</v>
      </c>
      <c r="H2117" s="5" t="n">
        <v>0.724929423932</v>
      </c>
      <c r="I2117" s="6" t="n">
        <v>0.0340445598186</v>
      </c>
      <c r="J2117" s="6" t="n">
        <v>0.0729706022491</v>
      </c>
      <c r="K2117" s="6" t="n">
        <v>0.0729706022491</v>
      </c>
      <c r="L2117" s="6" t="n">
        <v>0</v>
      </c>
      <c r="M2117" s="6" t="n">
        <v>0.497747068875</v>
      </c>
      <c r="N2117" s="6" t="n">
        <v>0</v>
      </c>
      <c r="O2117" s="5" t="n">
        <v>5653.33555053</v>
      </c>
    </row>
    <row r="2118">
      <c r="A2118" t="inlineStr">
        <is>
          <t>fast</t>
        </is>
      </c>
      <c r="B2118" t="inlineStr">
        <is>
          <t>B3</t>
        </is>
      </c>
      <c r="C2118" s="4" t="n">
        <v>7</v>
      </c>
      <c r="D2118" s="5" t="n">
        <v>1.59997212018</v>
      </c>
      <c r="E2118" s="6" t="n">
        <v>0.0987359750172</v>
      </c>
      <c r="F2118" s="6" t="n">
        <v>0.232312754306</v>
      </c>
      <c r="G2118" s="6" t="n">
        <v>0</v>
      </c>
      <c r="H2118" s="5" t="n">
        <v>0.725542461286</v>
      </c>
      <c r="I2118" s="6" t="n">
        <v>0.0448388946655</v>
      </c>
      <c r="J2118" s="6" t="n">
        <v>0.07698199788109999</v>
      </c>
      <c r="K2118" s="6" t="n">
        <v>0.07698199788109999</v>
      </c>
      <c r="L2118" s="6" t="n">
        <v>0</v>
      </c>
      <c r="M2118" s="6" t="n">
        <v>0.472016275563</v>
      </c>
      <c r="N2118" s="6" t="n">
        <v>0</v>
      </c>
      <c r="O2118" s="5" t="n">
        <v>6579.94255747</v>
      </c>
    </row>
    <row r="2119">
      <c r="A2119" t="inlineStr">
        <is>
          <t>fast</t>
        </is>
      </c>
      <c r="B2119" t="inlineStr">
        <is>
          <t>B3</t>
        </is>
      </c>
      <c r="C2119" s="4" t="n">
        <v>8</v>
      </c>
      <c r="D2119" s="5" t="n">
        <v>1.64149142006</v>
      </c>
      <c r="E2119" s="6" t="n">
        <v>0.101303446269</v>
      </c>
      <c r="F2119" s="6" t="n">
        <v>0.231856817065</v>
      </c>
      <c r="G2119" s="6" t="n">
        <v>0</v>
      </c>
      <c r="H2119" s="5" t="n">
        <v>0.730404756969</v>
      </c>
      <c r="I2119" s="6" t="n">
        <v>0.0965646599852</v>
      </c>
      <c r="J2119" s="6" t="n">
        <v>0.07007319326149999</v>
      </c>
      <c r="K2119" s="6" t="n">
        <v>0.07007319326149999</v>
      </c>
      <c r="L2119" s="6" t="n">
        <v>0</v>
      </c>
      <c r="M2119" s="6" t="n">
        <v>0.442836292145</v>
      </c>
      <c r="N2119" s="6" t="n">
        <v>0</v>
      </c>
      <c r="O2119" s="5" t="n">
        <v>6926.23312506</v>
      </c>
    </row>
    <row r="2120">
      <c r="A2120" t="inlineStr">
        <is>
          <t>fast</t>
        </is>
      </c>
      <c r="B2120" t="inlineStr">
        <is>
          <t>B3</t>
        </is>
      </c>
      <c r="C2120" s="4" t="n">
        <v>9</v>
      </c>
      <c r="D2120" s="5" t="n">
        <v>1.68289415707</v>
      </c>
      <c r="E2120" s="6" t="n">
        <v>0.103028060492</v>
      </c>
      <c r="F2120" s="6" t="n">
        <v>0.23135953679</v>
      </c>
      <c r="G2120" s="6" t="n">
        <v>0</v>
      </c>
      <c r="H2120" s="5" t="n">
        <v>0.73878105855</v>
      </c>
      <c r="I2120" s="6" t="n">
        <v>0.152184920417</v>
      </c>
      <c r="J2120" s="6" t="n">
        <v>0.0626100957546</v>
      </c>
      <c r="K2120" s="6" t="n">
        <v>0.0626100957546</v>
      </c>
      <c r="L2120" s="6" t="n">
        <v>0</v>
      </c>
      <c r="M2120" s="6" t="n">
        <v>0.411010354545</v>
      </c>
      <c r="N2120" s="6" t="n">
        <v>0</v>
      </c>
      <c r="O2120" s="5" t="n">
        <v>7221.8189228</v>
      </c>
    </row>
    <row r="2121">
      <c r="A2121" t="inlineStr">
        <is>
          <t>fast</t>
        </is>
      </c>
      <c r="B2121" t="inlineStr">
        <is>
          <t>B3</t>
        </is>
      </c>
      <c r="C2121" s="4" t="n">
        <v>10</v>
      </c>
      <c r="D2121" s="5" t="n">
        <v>1.72476336033</v>
      </c>
      <c r="E2121" s="6" t="n">
        <v>0.106168166548</v>
      </c>
      <c r="F2121" s="6" t="n">
        <v>0.230839710566</v>
      </c>
      <c r="G2121" s="6" t="n">
        <v>0</v>
      </c>
      <c r="H2121" s="5" t="n">
        <v>0.7490935842999999</v>
      </c>
      <c r="I2121" s="6" t="n">
        <v>0.207675606023</v>
      </c>
      <c r="J2121" s="6" t="n">
        <v>0.0574965803543</v>
      </c>
      <c r="K2121" s="6" t="n">
        <v>0.0574965803543</v>
      </c>
      <c r="L2121" s="6" t="n">
        <v>0</v>
      </c>
      <c r="M2121" s="6" t="n">
        <v>0.377741476225</v>
      </c>
      <c r="N2121" s="6" t="n">
        <v>0</v>
      </c>
      <c r="O2121" s="5" t="n">
        <v>7627.07651442</v>
      </c>
    </row>
    <row r="2122">
      <c r="A2122" t="inlineStr">
        <is>
          <t>fast</t>
        </is>
      </c>
      <c r="B2122" t="inlineStr">
        <is>
          <t>B3</t>
        </is>
      </c>
      <c r="C2122" s="4" t="n">
        <v>11</v>
      </c>
      <c r="D2122" s="5" t="n">
        <v>1.76784327787</v>
      </c>
      <c r="E2122" s="6" t="n">
        <v>0.109323763506</v>
      </c>
      <c r="F2122" s="6" t="n">
        <v>0.230319884342</v>
      </c>
      <c r="G2122" s="6" t="n">
        <v>0</v>
      </c>
      <c r="H2122" s="5" t="n">
        <v>0.7598696885539999</v>
      </c>
      <c r="I2122" s="6" t="n">
        <v>0.25799190991</v>
      </c>
      <c r="J2122" s="6" t="n">
        <v>0.0538857669305</v>
      </c>
      <c r="K2122" s="6" t="n">
        <v>0.0538857669305</v>
      </c>
      <c r="L2122" s="6" t="n">
        <v>0</v>
      </c>
      <c r="M2122" s="6" t="n">
        <v>0.344472597904</v>
      </c>
      <c r="N2122" s="6" t="n">
        <v>0</v>
      </c>
      <c r="O2122" s="5" t="n">
        <v>8049.93926111</v>
      </c>
    </row>
    <row r="2123">
      <c r="A2123" t="inlineStr">
        <is>
          <t>fast</t>
        </is>
      </c>
      <c r="B2123" t="inlineStr">
        <is>
          <t>B3</t>
        </is>
      </c>
      <c r="C2123" s="4" t="n">
        <v>12</v>
      </c>
      <c r="D2123" s="5" t="n">
        <v>1.81292328722</v>
      </c>
      <c r="E2123" s="6" t="n">
        <v>0.111594713825</v>
      </c>
      <c r="F2123" s="6" t="n">
        <v>0.229822604067</v>
      </c>
      <c r="G2123" s="6" t="n">
        <v>0</v>
      </c>
      <c r="H2123" s="5" t="n">
        <v>0.7698763730630001</v>
      </c>
      <c r="I2123" s="6" t="n">
        <v>0.297710453492</v>
      </c>
      <c r="J2123" s="6" t="n">
        <v>0.0513014523068</v>
      </c>
      <c r="K2123" s="6" t="n">
        <v>0.0513014523068</v>
      </c>
      <c r="L2123" s="6" t="n">
        <v>0</v>
      </c>
      <c r="M2123" s="6" t="n">
        <v>0.312646660304</v>
      </c>
      <c r="N2123" s="6" t="n">
        <v>0</v>
      </c>
      <c r="O2123" s="5" t="n">
        <v>8426.695839690001</v>
      </c>
    </row>
    <row r="2124">
      <c r="A2124" t="inlineStr">
        <is>
          <t>fast</t>
        </is>
      </c>
      <c r="B2124" t="inlineStr">
        <is>
          <t>B3</t>
        </is>
      </c>
      <c r="C2124" s="4" t="n">
        <v>13</v>
      </c>
      <c r="D2124" s="5" t="n">
        <v>1.86071648969</v>
      </c>
      <c r="E2124" s="6" t="n">
        <v>0.113857478865</v>
      </c>
      <c r="F2124" s="6" t="n">
        <v>0.229366666826</v>
      </c>
      <c r="G2124" s="6" t="n">
        <v>0</v>
      </c>
      <c r="H2124" s="5" t="n">
        <v>0.778207124344</v>
      </c>
      <c r="I2124" s="6" t="n">
        <v>0.325097373287</v>
      </c>
      <c r="J2124" s="6" t="n">
        <v>0.0505163467917</v>
      </c>
      <c r="K2124" s="6" t="n">
        <v>0.0505163467917</v>
      </c>
      <c r="L2124" s="6" t="n">
        <v>0</v>
      </c>
      <c r="M2124" s="6" t="n">
        <v>0.283466676886</v>
      </c>
      <c r="N2124" s="6" t="n">
        <v>0</v>
      </c>
      <c r="O2124" s="5" t="n">
        <v>8824.21411384</v>
      </c>
    </row>
    <row r="2125">
      <c r="A2125" t="inlineStr">
        <is>
          <t>fast</t>
        </is>
      </c>
      <c r="B2125" t="inlineStr">
        <is>
          <t>B3</t>
        </is>
      </c>
      <c r="C2125" s="4" t="n">
        <v>14</v>
      </c>
      <c r="D2125" s="5" t="n">
        <v>1.91177293663</v>
      </c>
      <c r="E2125" s="6" t="n">
        <v>0.116435251959</v>
      </c>
      <c r="F2125" s="6" t="n">
        <v>0.228964623181</v>
      </c>
      <c r="G2125" s="6" t="n">
        <v>0</v>
      </c>
      <c r="H2125" s="5" t="n">
        <v>0.784566724415</v>
      </c>
      <c r="I2125" s="6" t="n">
        <v>0.342549585338</v>
      </c>
      <c r="J2125" s="6" t="n">
        <v>0.0513379469036</v>
      </c>
      <c r="K2125" s="6" t="n">
        <v>0.0513379469036</v>
      </c>
      <c r="L2125" s="6" t="n">
        <v>0</v>
      </c>
      <c r="M2125" s="6" t="n">
        <v>0.257735883574</v>
      </c>
      <c r="N2125" s="6" t="n">
        <v>0</v>
      </c>
      <c r="O2125" s="5" t="n">
        <v>9271.608067380001</v>
      </c>
    </row>
    <row r="2126">
      <c r="A2126" t="inlineStr">
        <is>
          <t>fast</t>
        </is>
      </c>
      <c r="B2126" t="inlineStr">
        <is>
          <t>B3</t>
        </is>
      </c>
      <c r="C2126" s="4" t="n">
        <v>15</v>
      </c>
      <c r="D2126" s="5" t="n">
        <v>1.96644689762</v>
      </c>
      <c r="E2126" s="6" t="n">
        <v>0.118992618507</v>
      </c>
      <c r="F2126" s="6" t="n">
        <v>0.228622113045</v>
      </c>
      <c r="G2126" s="6" t="n">
        <v>0</v>
      </c>
      <c r="H2126" s="5" t="n">
        <v>0.789181952244</v>
      </c>
      <c r="I2126" s="6" t="n">
        <v>0.354257868173</v>
      </c>
      <c r="J2126" s="6" t="n">
        <v>0.0528211030697</v>
      </c>
      <c r="K2126" s="6" t="n">
        <v>0.0528211030697</v>
      </c>
      <c r="L2126" s="6" t="n">
        <v>0</v>
      </c>
      <c r="M2126" s="6" t="n">
        <v>0.235815234893</v>
      </c>
      <c r="N2126" s="6" t="n">
        <v>0</v>
      </c>
      <c r="O2126" s="5" t="n">
        <v>9746.22678339</v>
      </c>
    </row>
    <row r="2127">
      <c r="A2127" t="inlineStr">
        <is>
          <t>fast</t>
        </is>
      </c>
      <c r="B2127" t="inlineStr">
        <is>
          <t>B3</t>
        </is>
      </c>
      <c r="C2127" s="4" t="n">
        <v>16</v>
      </c>
      <c r="D2127" s="5" t="n">
        <v>2.02491253885</v>
      </c>
      <c r="E2127" s="6" t="n">
        <v>0.121729674554</v>
      </c>
      <c r="F2127" s="6" t="n">
        <v>0.228338784799</v>
      </c>
      <c r="G2127" s="6" t="n">
        <v>0</v>
      </c>
      <c r="H2127" s="5" t="n">
        <v>0.792449010069</v>
      </c>
      <c r="I2127" s="6" t="n">
        <v>0.365792267815</v>
      </c>
      <c r="J2127" s="6" t="n">
        <v>0.0544695582938</v>
      </c>
      <c r="K2127" s="6" t="n">
        <v>0.0544695582938</v>
      </c>
      <c r="L2127" s="6" t="n">
        <v>0</v>
      </c>
      <c r="M2127" s="6" t="n">
        <v>0.217682227116</v>
      </c>
      <c r="N2127" s="6" t="n">
        <v>0</v>
      </c>
      <c r="O2127" s="5" t="n">
        <v>10266.8448381</v>
      </c>
    </row>
    <row r="2128">
      <c r="A2128" t="inlineStr">
        <is>
          <t>fast</t>
        </is>
      </c>
      <c r="B2128" t="inlineStr">
        <is>
          <t>B3</t>
        </is>
      </c>
      <c r="C2128" s="4" t="n">
        <v>17</v>
      </c>
      <c r="D2128" s="5" t="n">
        <v>2.08720782699</v>
      </c>
      <c r="E2128" s="6" t="n">
        <v>0.123737110602</v>
      </c>
      <c r="F2128" s="6" t="n">
        <v>0.228110064498</v>
      </c>
      <c r="G2128" s="6" t="n">
        <v>0</v>
      </c>
      <c r="H2128" s="5" t="n">
        <v>0.794853064346</v>
      </c>
      <c r="I2128" s="6" t="n">
        <v>0.378980375066</v>
      </c>
      <c r="J2128" s="6" t="n">
        <v>0.0551652121122</v>
      </c>
      <c r="K2128" s="6" t="n">
        <v>0.0551652121122</v>
      </c>
      <c r="L2128" s="6" t="n">
        <v>0</v>
      </c>
      <c r="M2128" s="6" t="n">
        <v>0.203044127882</v>
      </c>
      <c r="N2128" s="6" t="n">
        <v>0</v>
      </c>
      <c r="O2128" s="5" t="n">
        <v>10757.2170927</v>
      </c>
    </row>
    <row r="2129">
      <c r="A2129" t="inlineStr">
        <is>
          <t>fast</t>
        </is>
      </c>
      <c r="B2129" t="inlineStr">
        <is>
          <t>B3</t>
        </is>
      </c>
      <c r="C2129" s="4" t="n">
        <v>18</v>
      </c>
      <c r="D2129" s="5" t="n">
        <v>2.15328566196</v>
      </c>
      <c r="E2129" s="6" t="n">
        <v>0.125252254589</v>
      </c>
      <c r="F2129" s="6" t="n">
        <v>0.22792903838</v>
      </c>
      <c r="G2129" s="6" t="n">
        <v>0</v>
      </c>
      <c r="H2129" s="5" t="n">
        <v>0.796708014162</v>
      </c>
      <c r="I2129" s="6" t="n">
        <v>0.394925817098</v>
      </c>
      <c r="J2129" s="6" t="n">
        <v>0.0550376962931</v>
      </c>
      <c r="K2129" s="6" t="n">
        <v>0.0550376962931</v>
      </c>
      <c r="L2129" s="6" t="n">
        <v>0</v>
      </c>
      <c r="M2129" s="6" t="n">
        <v>0.191458456317</v>
      </c>
      <c r="N2129" s="6" t="n">
        <v>0</v>
      </c>
      <c r="O2129" s="5" t="n">
        <v>11233.665002</v>
      </c>
    </row>
    <row r="2130">
      <c r="A2130" t="inlineStr">
        <is>
          <t>fast</t>
        </is>
      </c>
      <c r="B2130" t="inlineStr">
        <is>
          <t>B3</t>
        </is>
      </c>
      <c r="C2130" s="4" t="n">
        <v>19</v>
      </c>
      <c r="D2130" s="5" t="n">
        <v>2.2230584022</v>
      </c>
      <c r="E2130" s="6" t="n">
        <v>0.125887853039</v>
      </c>
      <c r="F2130" s="6" t="n">
        <v>0.227787987979</v>
      </c>
      <c r="G2130" s="6" t="n">
        <v>0</v>
      </c>
      <c r="H2130" s="5" t="n">
        <v>0.798250172059</v>
      </c>
      <c r="I2130" s="6" t="n">
        <v>0.41198470996</v>
      </c>
      <c r="J2130" s="6" t="n">
        <v>0.0539089176993</v>
      </c>
      <c r="K2130" s="6" t="n">
        <v>0.0539089176993</v>
      </c>
      <c r="L2130" s="6" t="n">
        <v>0</v>
      </c>
      <c r="M2130" s="6" t="n">
        <v>0.182431230641</v>
      </c>
      <c r="N2130" s="6" t="n">
        <v>0</v>
      </c>
      <c r="O2130" s="5" t="n">
        <v>11656.5214496</v>
      </c>
    </row>
    <row r="2131">
      <c r="A2131" t="inlineStr">
        <is>
          <t>fast</t>
        </is>
      </c>
      <c r="B2131" t="inlineStr">
        <is>
          <t>B3</t>
        </is>
      </c>
      <c r="C2131" s="4" t="n">
        <v>20</v>
      </c>
      <c r="D2131" s="5" t="n">
        <v>2.29643016327</v>
      </c>
      <c r="E2131" s="6" t="n">
        <v>0.125957872074</v>
      </c>
      <c r="F2131" s="6" t="n">
        <v>0.227679421132</v>
      </c>
      <c r="G2131" s="6" t="n">
        <v>0</v>
      </c>
      <c r="H2131" s="5" t="n">
        <v>0.799578092354</v>
      </c>
      <c r="I2131" s="6" t="n">
        <v>0.428719745888</v>
      </c>
      <c r="J2131" s="6" t="n">
        <v>0.052262463995</v>
      </c>
      <c r="K2131" s="6" t="n">
        <v>0.052262463995</v>
      </c>
      <c r="L2131" s="6" t="n">
        <v>0</v>
      </c>
      <c r="M2131" s="6" t="n">
        <v>0.175482952449</v>
      </c>
      <c r="N2131" s="6" t="n">
        <v>0</v>
      </c>
      <c r="O2131" s="5" t="n">
        <v>12047.9408239</v>
      </c>
    </row>
    <row r="2132">
      <c r="A2132" t="inlineStr">
        <is>
          <t>fast</t>
        </is>
      </c>
      <c r="B2132" t="inlineStr">
        <is>
          <t>B3</t>
        </is>
      </c>
      <c r="C2132" s="4" t="n">
        <v>21</v>
      </c>
      <c r="D2132" s="5" t="n">
        <v>2.37331690364</v>
      </c>
      <c r="E2132" s="6" t="n">
        <v>0.12576003133</v>
      </c>
      <c r="F2132" s="6" t="n">
        <v>0.227596640809</v>
      </c>
      <c r="G2132" s="6" t="n">
        <v>0</v>
      </c>
      <c r="H2132" s="5" t="n">
        <v>0.800728606312</v>
      </c>
      <c r="I2132" s="6" t="n">
        <v>0.444383950135</v>
      </c>
      <c r="J2132" s="6" t="n">
        <v>0.0504774618445</v>
      </c>
      <c r="K2132" s="6" t="n">
        <v>0.0504774618445</v>
      </c>
      <c r="L2132" s="6" t="n">
        <v>0</v>
      </c>
      <c r="M2132" s="6" t="n">
        <v>0.170185011793</v>
      </c>
      <c r="N2132" s="6" t="n">
        <v>0</v>
      </c>
      <c r="O2132" s="5" t="n">
        <v>12431.7605739</v>
      </c>
    </row>
    <row r="2133">
      <c r="A2133" t="inlineStr">
        <is>
          <t>fast</t>
        </is>
      </c>
      <c r="B2133" t="inlineStr">
        <is>
          <t>B3</t>
        </is>
      </c>
      <c r="C2133" s="4" t="n">
        <v>22</v>
      </c>
      <c r="D2133" s="5" t="n">
        <v>2.45365689682</v>
      </c>
      <c r="E2133" s="6" t="n">
        <v>0.125418589671</v>
      </c>
      <c r="F2133" s="6" t="n">
        <v>0.227533974708</v>
      </c>
      <c r="G2133" s="6" t="n">
        <v>0</v>
      </c>
      <c r="H2133" s="5" t="n">
        <v>0.801723385492</v>
      </c>
      <c r="I2133" s="6" t="n">
        <v>0.458522531163</v>
      </c>
      <c r="J2133" s="6" t="n">
        <v>0.0487221888087</v>
      </c>
      <c r="K2133" s="6" t="n">
        <v>0.0487221888087</v>
      </c>
      <c r="L2133" s="6" t="n">
        <v>0</v>
      </c>
      <c r="M2133" s="6" t="n">
        <v>0.166174381344</v>
      </c>
      <c r="N2133" s="6" t="n">
        <v>0</v>
      </c>
      <c r="O2133" s="5" t="n">
        <v>12817.6974021</v>
      </c>
    </row>
    <row r="2134">
      <c r="A2134" t="inlineStr">
        <is>
          <t>fast</t>
        </is>
      </c>
      <c r="B2134" t="inlineStr">
        <is>
          <t>B3</t>
        </is>
      </c>
      <c r="C2134" s="4" t="n">
        <v>23</v>
      </c>
      <c r="D2134" s="5" t="n">
        <v>2.53741469604</v>
      </c>
      <c r="E2134" s="6" t="n">
        <v>0.125005311738</v>
      </c>
      <c r="F2134" s="6" t="n">
        <v>0.22748679329</v>
      </c>
      <c r="G2134" s="6" t="n">
        <v>0</v>
      </c>
      <c r="H2134" s="5" t="n">
        <v>0.802578002677</v>
      </c>
      <c r="I2134" s="6" t="n">
        <v>0.470898519298</v>
      </c>
      <c r="J2134" s="6" t="n">
        <v>0.047086960535</v>
      </c>
      <c r="K2134" s="6" t="n">
        <v>0.047086960535</v>
      </c>
      <c r="L2134" s="6" t="n">
        <v>0</v>
      </c>
      <c r="M2134" s="6" t="n">
        <v>0.163154770571</v>
      </c>
      <c r="N2134" s="6" t="n">
        <v>0</v>
      </c>
      <c r="O2134" s="5" t="n">
        <v>13211.5625834</v>
      </c>
    </row>
    <row r="2135">
      <c r="A2135" t="inlineStr">
        <is>
          <t>fast</t>
        </is>
      </c>
      <c r="B2135" t="inlineStr">
        <is>
          <t>B3</t>
        </is>
      </c>
      <c r="C2135" s="4" t="n">
        <v>24</v>
      </c>
      <c r="D2135" s="5" t="n">
        <v>2.62458121677</v>
      </c>
      <c r="E2135" s="6" t="n">
        <v>0.124655814948</v>
      </c>
      <c r="F2135" s="6" t="n">
        <v>0.227451415898</v>
      </c>
      <c r="G2135" s="6" t="n">
        <v>0</v>
      </c>
      <c r="H2135" s="5" t="n">
        <v>0.803302670872</v>
      </c>
      <c r="I2135" s="6" t="n">
        <v>0.481930599932</v>
      </c>
      <c r="J2135" s="6" t="n">
        <v>0.0456593941832</v>
      </c>
      <c r="K2135" s="6" t="n">
        <v>0.0456593941832</v>
      </c>
      <c r="L2135" s="6" t="n">
        <v>0</v>
      </c>
      <c r="M2135" s="6" t="n">
        <v>0.160890617479</v>
      </c>
      <c r="N2135" s="6" t="n">
        <v>0</v>
      </c>
      <c r="O2135" s="5" t="n">
        <v>13627.2061759</v>
      </c>
    </row>
    <row r="2136">
      <c r="A2136" t="inlineStr">
        <is>
          <t>fast</t>
        </is>
      </c>
      <c r="B2136" t="inlineStr">
        <is>
          <t>B3</t>
        </is>
      </c>
      <c r="C2136" s="4" t="n">
        <v>25</v>
      </c>
      <c r="D2136" s="5" t="n">
        <v>2.71517180932</v>
      </c>
      <c r="E2136" s="6" t="n">
        <v>0.124297921022</v>
      </c>
      <c r="F2136" s="6" t="n">
        <v>0.227424970954</v>
      </c>
      <c r="G2136" s="6" t="n">
        <v>0</v>
      </c>
      <c r="H2136" s="5" t="n">
        <v>0.803919541375</v>
      </c>
      <c r="I2136" s="6" t="n">
        <v>0.491632219957</v>
      </c>
      <c r="J2136" s="6" t="n">
        <v>0.0443623895263</v>
      </c>
      <c r="K2136" s="6" t="n">
        <v>0.0443623895263</v>
      </c>
      <c r="L2136" s="6" t="n">
        <v>0</v>
      </c>
      <c r="M2136" s="6" t="n">
        <v>0.159198141048</v>
      </c>
      <c r="N2136" s="6" t="n">
        <v>0</v>
      </c>
      <c r="O2136" s="5" t="n">
        <v>14057.0907538</v>
      </c>
    </row>
    <row r="2137">
      <c r="A2137" t="inlineStr">
        <is>
          <t>fast</t>
        </is>
      </c>
      <c r="B2137" t="inlineStr">
        <is>
          <t>B3</t>
        </is>
      </c>
      <c r="C2137" s="4" t="n">
        <v>26</v>
      </c>
      <c r="D2137" s="5" t="n">
        <v>2.80922351203</v>
      </c>
      <c r="E2137" s="6" t="n">
        <v>0.12391138476</v>
      </c>
      <c r="F2137" s="6" t="n">
        <v>0.227405248591</v>
      </c>
      <c r="G2137" s="6" t="n">
        <v>0</v>
      </c>
      <c r="H2137" s="5" t="n">
        <v>0.804445422088</v>
      </c>
      <c r="I2137" s="6" t="n">
        <v>0.499864832613</v>
      </c>
      <c r="J2137" s="6" t="n">
        <v>0.0431860203939</v>
      </c>
      <c r="K2137" s="6" t="n">
        <v>0.0431860203939</v>
      </c>
      <c r="L2137" s="6" t="n">
        <v>0</v>
      </c>
      <c r="M2137" s="6" t="n">
        <v>0.157935909798</v>
      </c>
      <c r="N2137" s="6" t="n">
        <v>0</v>
      </c>
      <c r="O2137" s="5" t="n">
        <v>14498.7904497</v>
      </c>
    </row>
    <row r="2138">
      <c r="A2138" t="inlineStr">
        <is>
          <t>fast</t>
        </is>
      </c>
      <c r="B2138" t="inlineStr">
        <is>
          <t>B3</t>
        </is>
      </c>
      <c r="C2138" s="4" t="n">
        <v>27</v>
      </c>
      <c r="D2138" s="5" t="n">
        <v>2.90679216944</v>
      </c>
      <c r="E2138" s="6" t="n">
        <v>0.123517869921</v>
      </c>
      <c r="F2138" s="6" t="n">
        <v>0.227390565116</v>
      </c>
      <c r="G2138" s="6" t="n">
        <v>0</v>
      </c>
      <c r="H2138" s="5" t="n">
        <v>0.804891069709</v>
      </c>
      <c r="I2138" s="6" t="n">
        <v>0.506582984087</v>
      </c>
      <c r="J2138" s="6" t="n">
        <v>0.0421531144183</v>
      </c>
      <c r="K2138" s="6" t="n">
        <v>0.0421531144183</v>
      </c>
      <c r="L2138" s="6" t="n">
        <v>0</v>
      </c>
      <c r="M2138" s="6" t="n">
        <v>0.156996167417</v>
      </c>
      <c r="N2138" s="6" t="n">
        <v>0</v>
      </c>
      <c r="O2138" s="5" t="n">
        <v>14954.7116374</v>
      </c>
    </row>
    <row r="2139">
      <c r="A2139" t="inlineStr">
        <is>
          <t>fast</t>
        </is>
      </c>
      <c r="B2139" t="inlineStr">
        <is>
          <t>B3</t>
        </is>
      </c>
      <c r="C2139" s="4" t="n">
        <v>28</v>
      </c>
      <c r="D2139" s="5" t="n">
        <v>3.00794976627</v>
      </c>
      <c r="E2139" s="6" t="n">
        <v>0.123183360742</v>
      </c>
      <c r="F2139" s="6" t="n">
        <v>0.227379647121</v>
      </c>
      <c r="G2139" s="6" t="n">
        <v>0</v>
      </c>
      <c r="H2139" s="5" t="n">
        <v>0.80526297198</v>
      </c>
      <c r="I2139" s="6" t="n">
        <v>0.512120409471</v>
      </c>
      <c r="J2139" s="6" t="n">
        <v>0.0412947728136</v>
      </c>
      <c r="K2139" s="6" t="n">
        <v>0.0412947728136</v>
      </c>
      <c r="L2139" s="6" t="n">
        <v>0</v>
      </c>
      <c r="M2139" s="6" t="n">
        <v>0.156297415736</v>
      </c>
      <c r="N2139" s="6" t="n">
        <v>0</v>
      </c>
      <c r="O2139" s="5" t="n">
        <v>15433.2323876</v>
      </c>
    </row>
    <row r="2140">
      <c r="A2140" t="inlineStr">
        <is>
          <t>fast</t>
        </is>
      </c>
      <c r="B2140" t="inlineStr">
        <is>
          <t>B3</t>
        </is>
      </c>
      <c r="C2140" s="4" t="n">
        <v>29</v>
      </c>
      <c r="D2140" s="5" t="n">
        <v>3.1127821263</v>
      </c>
      <c r="E2140" s="6" t="n">
        <v>0.122897026885</v>
      </c>
      <c r="F2140" s="6" t="n">
        <v>0.227371536696</v>
      </c>
      <c r="G2140" s="6" t="n">
        <v>0</v>
      </c>
      <c r="H2140" s="5" t="n">
        <v>0.805571631325</v>
      </c>
      <c r="I2140" s="6" t="n">
        <v>0.516720303502</v>
      </c>
      <c r="J2140" s="6" t="n">
        <v>0.0405753055644</v>
      </c>
      <c r="K2140" s="6" t="n">
        <v>0.0405753055644</v>
      </c>
      <c r="L2140" s="6" t="n">
        <v>0</v>
      </c>
      <c r="M2140" s="6" t="n">
        <v>0.155778348571</v>
      </c>
      <c r="N2140" s="6" t="n">
        <v>0</v>
      </c>
      <c r="O2140" s="5" t="n">
        <v>15933.9837048</v>
      </c>
    </row>
    <row r="2141">
      <c r="A2141" t="inlineStr">
        <is>
          <t>fast</t>
        </is>
      </c>
      <c r="B2141" t="inlineStr">
        <is>
          <t>B3</t>
        </is>
      </c>
      <c r="C2141" s="4" t="n">
        <v>30</v>
      </c>
      <c r="D2141" s="5" t="n">
        <v>3.22138701277</v>
      </c>
      <c r="E2141" s="6" t="n">
        <v>0.122651030075</v>
      </c>
      <c r="F2141" s="6" t="n">
        <v>0.227365516132</v>
      </c>
      <c r="G2141" s="6" t="n">
        <v>0</v>
      </c>
      <c r="H2141" s="5" t="n">
        <v>0.805827531892</v>
      </c>
      <c r="I2141" s="6" t="n">
        <v>0.520563319324</v>
      </c>
      <c r="J2141" s="6" t="n">
        <v>0.0399687357485</v>
      </c>
      <c r="K2141" s="6" t="n">
        <v>0.0399687357485</v>
      </c>
      <c r="L2141" s="6" t="n">
        <v>0</v>
      </c>
      <c r="M2141" s="6" t="n">
        <v>0.155393032479</v>
      </c>
      <c r="N2141" s="6" t="n">
        <v>0</v>
      </c>
      <c r="O2141" s="5" t="n">
        <v>16456.9129318</v>
      </c>
    </row>
    <row r="2142">
      <c r="A2142" t="inlineStr">
        <is>
          <t>fast</t>
        </is>
      </c>
      <c r="B2142" t="inlineStr">
        <is>
          <t>B3</t>
        </is>
      </c>
      <c r="C2142" s="4" t="n">
        <v>31</v>
      </c>
      <c r="D2142" s="5" t="n">
        <v>3.33387260964</v>
      </c>
      <c r="E2142" s="6" t="n">
        <v>0.122439484003</v>
      </c>
      <c r="F2142" s="6" t="n">
        <v>0.227361049268</v>
      </c>
      <c r="G2142" s="6" t="n">
        <v>0</v>
      </c>
      <c r="H2142" s="5" t="n">
        <v>0.806039697352</v>
      </c>
      <c r="I2142" s="6" t="n">
        <v>0.523785796395</v>
      </c>
      <c r="J2142" s="6" t="n">
        <v>0.0394556828502</v>
      </c>
      <c r="K2142" s="6" t="n">
        <v>0.0394556828502</v>
      </c>
      <c r="L2142" s="6" t="n">
        <v>0</v>
      </c>
      <c r="M2142" s="6" t="n">
        <v>0.155107153157</v>
      </c>
      <c r="N2142" s="6" t="n">
        <v>0</v>
      </c>
      <c r="O2142" s="5" t="n">
        <v>17002.1858736</v>
      </c>
    </row>
    <row r="2143">
      <c r="A2143" t="inlineStr">
        <is>
          <t>fast</t>
        </is>
      </c>
      <c r="B2143" t="inlineStr">
        <is>
          <t>B3</t>
        </is>
      </c>
      <c r="C2143" s="4" t="n">
        <v>32</v>
      </c>
      <c r="D2143" s="5" t="n">
        <v>3.45035633853</v>
      </c>
      <c r="E2143" s="6" t="n">
        <v>0.122257723333</v>
      </c>
      <c r="F2143" s="6" t="n">
        <v>0.227357736438</v>
      </c>
      <c r="G2143" s="6" t="n">
        <v>0</v>
      </c>
      <c r="H2143" s="5" t="n">
        <v>0.806215880321</v>
      </c>
      <c r="I2143" s="6" t="n">
        <v>0.5264933765149999</v>
      </c>
      <c r="J2143" s="6" t="n">
        <v>0.0390211494141</v>
      </c>
      <c r="K2143" s="6" t="n">
        <v>0.0390211494141</v>
      </c>
      <c r="L2143" s="6" t="n">
        <v>0</v>
      </c>
      <c r="M2143" s="6" t="n">
        <v>0.154895132011</v>
      </c>
      <c r="N2143" s="6" t="n">
        <v>0</v>
      </c>
      <c r="O2143" s="5" t="n">
        <v>17570.1116686</v>
      </c>
    </row>
    <row r="2144">
      <c r="A2144" t="inlineStr">
        <is>
          <t>fast</t>
        </is>
      </c>
      <c r="B2144" t="inlineStr">
        <is>
          <t>B3</t>
        </is>
      </c>
      <c r="C2144" s="4" t="n">
        <v>33</v>
      </c>
      <c r="D2144" s="5" t="n">
        <v>3.57096395901</v>
      </c>
      <c r="E2144" s="6" t="n">
        <v>0.122101851763</v>
      </c>
      <c r="F2144" s="6" t="n">
        <v>0.227355280201</v>
      </c>
      <c r="G2144" s="6" t="n">
        <v>0</v>
      </c>
      <c r="H2144" s="5" t="n">
        <v>0.806362404917</v>
      </c>
      <c r="I2144" s="6" t="n">
        <v>0.528770308088</v>
      </c>
      <c r="J2144" s="6" t="n">
        <v>0.0386530818045</v>
      </c>
      <c r="K2144" s="6" t="n">
        <v>0.0386530818045</v>
      </c>
      <c r="L2144" s="6" t="n">
        <v>0</v>
      </c>
      <c r="M2144" s="6" t="n">
        <v>0.154737932879</v>
      </c>
      <c r="N2144" s="6" t="n">
        <v>0</v>
      </c>
      <c r="O2144" s="5" t="n">
        <v>18161.0931256</v>
      </c>
    </row>
    <row r="2145">
      <c r="A2145" t="inlineStr">
        <is>
          <t>fast</t>
        </is>
      </c>
      <c r="B2145" t="inlineStr">
        <is>
          <t>B3</t>
        </is>
      </c>
      <c r="C2145" s="4" t="n">
        <v>34</v>
      </c>
      <c r="D2145" s="5" t="n">
        <v>3.69582890193</v>
      </c>
      <c r="E2145" s="6" t="n">
        <v>0.12196849502</v>
      </c>
      <c r="F2145" s="6" t="n">
        <v>0.227353459461</v>
      </c>
      <c r="G2145" s="6" t="n">
        <v>0</v>
      </c>
      <c r="H2145" s="5" t="n">
        <v>0.806484454079</v>
      </c>
      <c r="I2145" s="6" t="n">
        <v>0.530685414093</v>
      </c>
      <c r="J2145" s="6" t="n">
        <v>0.038341498211</v>
      </c>
      <c r="K2145" s="6" t="n">
        <v>0.038341498211</v>
      </c>
      <c r="L2145" s="6" t="n">
        <v>0</v>
      </c>
      <c r="M2145" s="6" t="n">
        <v>0.154621405473</v>
      </c>
      <c r="N2145" s="6" t="n">
        <v>0</v>
      </c>
      <c r="O2145" s="5" t="n">
        <v>18775.5985341</v>
      </c>
    </row>
    <row r="2146">
      <c r="A2146" t="inlineStr">
        <is>
          <t>fast</t>
        </is>
      </c>
      <c r="B2146" t="inlineStr">
        <is>
          <t>B3</t>
        </is>
      </c>
      <c r="C2146" s="4" t="n">
        <v>35</v>
      </c>
      <c r="D2146" s="5" t="n">
        <v>3.82509179101</v>
      </c>
      <c r="E2146" s="6" t="n">
        <v>0.121854676857</v>
      </c>
      <c r="F2146" s="6" t="n">
        <v>0.22735211001</v>
      </c>
      <c r="G2146" s="6" t="n">
        <v>0</v>
      </c>
      <c r="H2146" s="5" t="n">
        <v>0.806586283798</v>
      </c>
      <c r="I2146" s="6" t="n">
        <v>0.532295858085</v>
      </c>
      <c r="J2146" s="6" t="n">
        <v>0.0380779728884</v>
      </c>
      <c r="K2146" s="6" t="n">
        <v>0.0380779728884</v>
      </c>
      <c r="L2146" s="6" t="n">
        <v>0</v>
      </c>
      <c r="M2146" s="6" t="n">
        <v>0.154535040616</v>
      </c>
      <c r="N2146" s="6" t="n">
        <v>0</v>
      </c>
      <c r="O2146" s="5" t="n">
        <v>19414.1478079</v>
      </c>
    </row>
    <row r="2147">
      <c r="A2147" t="inlineStr">
        <is>
          <t>fast</t>
        </is>
      </c>
      <c r="B2147" t="inlineStr">
        <is>
          <t>B3</t>
        </is>
      </c>
      <c r="C2147" s="4" t="n">
        <v>36</v>
      </c>
      <c r="D2147" s="5" t="n">
        <v>3.95890011519</v>
      </c>
      <c r="E2147" s="6" t="n">
        <v>0.121757757858</v>
      </c>
      <c r="F2147" s="6" t="n">
        <v>0.227351109975</v>
      </c>
      <c r="G2147" s="6" t="n">
        <v>0</v>
      </c>
      <c r="H2147" s="5" t="n">
        <v>0.80667135303</v>
      </c>
      <c r="I2147" s="6" t="n">
        <v>0.533649588358</v>
      </c>
      <c r="J2147" s="6" t="n">
        <v>0.0378553219928</v>
      </c>
      <c r="K2147" s="6" t="n">
        <v>0.0378553219928</v>
      </c>
      <c r="L2147" s="6" t="n">
        <v>0</v>
      </c>
      <c r="M2147" s="6" t="n">
        <v>0.154471038414</v>
      </c>
      <c r="N2147" s="6" t="n">
        <v>0</v>
      </c>
      <c r="O2147" s="5" t="n">
        <v>20077.3067568</v>
      </c>
    </row>
    <row r="2148">
      <c r="A2148" t="inlineStr">
        <is>
          <t>fast</t>
        </is>
      </c>
      <c r="B2148" t="inlineStr">
        <is>
          <t>B3</t>
        </is>
      </c>
      <c r="C2148" s="4" t="n">
        <v>37</v>
      </c>
      <c r="D2148" s="5" t="n">
        <v>4.09740802071</v>
      </c>
      <c r="E2148" s="6" t="n">
        <v>0.121675401526</v>
      </c>
      <c r="F2148" s="6" t="n">
        <v>0.227350368947</v>
      </c>
      <c r="G2148" s="6" t="n">
        <v>0</v>
      </c>
      <c r="H2148" s="5" t="n">
        <v>0.806742500383</v>
      </c>
      <c r="I2148" s="6" t="n">
        <v>0.534787023582</v>
      </c>
      <c r="J2148" s="6" t="n">
        <v>0.0376673964511</v>
      </c>
      <c r="K2148" s="6" t="n">
        <v>0.0376673964511</v>
      </c>
      <c r="L2148" s="6" t="n">
        <v>0</v>
      </c>
      <c r="M2148" s="6" t="n">
        <v>0.154423612587</v>
      </c>
      <c r="N2148" s="6" t="n">
        <v>0</v>
      </c>
      <c r="O2148" s="5" t="n">
        <v>20765.6853604</v>
      </c>
    </row>
    <row r="2149">
      <c r="A2149" t="inlineStr">
        <is>
          <t>fast</t>
        </is>
      </c>
      <c r="B2149" t="inlineStr">
        <is>
          <t>B3</t>
        </is>
      </c>
      <c r="C2149" s="4" t="n">
        <v>38</v>
      </c>
      <c r="D2149" s="5" t="n">
        <v>4.24077619828</v>
      </c>
      <c r="E2149" s="6" t="n">
        <v>0.121605549865</v>
      </c>
      <c r="F2149" s="6" t="n">
        <v>0.227349819878</v>
      </c>
      <c r="G2149" s="6" t="n">
        <v>0</v>
      </c>
      <c r="H2149" s="5" t="n">
        <v>0.806802063231</v>
      </c>
      <c r="I2149" s="6" t="n">
        <v>0.535742302019</v>
      </c>
      <c r="J2149" s="6" t="n">
        <v>0.0375089305476</v>
      </c>
      <c r="K2149" s="6" t="n">
        <v>0.0375089305476</v>
      </c>
      <c r="L2149" s="6" t="n">
        <v>0</v>
      </c>
      <c r="M2149" s="6" t="n">
        <v>0.154388472178</v>
      </c>
      <c r="N2149" s="6" t="n">
        <v>0</v>
      </c>
      <c r="O2149" s="5" t="n">
        <v>21479.9377077</v>
      </c>
    </row>
    <row r="2150">
      <c r="A2150" t="inlineStr">
        <is>
          <t>fast</t>
        </is>
      </c>
      <c r="B2150" t="inlineStr">
        <is>
          <t>B3</t>
        </is>
      </c>
      <c r="C2150" s="4" t="n">
        <v>39</v>
      </c>
      <c r="D2150" s="5" t="n">
        <v>4.38917184573</v>
      </c>
      <c r="E2150" s="6" t="n">
        <v>0.121546400994</v>
      </c>
      <c r="F2150" s="6" t="n">
        <v>0.227349413062</v>
      </c>
      <c r="G2150" s="6" t="n">
        <v>0</v>
      </c>
      <c r="H2150" s="5" t="n">
        <v>0.806851974715</v>
      </c>
      <c r="I2150" s="6" t="n">
        <v>0.536544266312</v>
      </c>
      <c r="J2150" s="6" t="n">
        <v>0.0373754207461</v>
      </c>
      <c r="K2150" s="6" t="n">
        <v>0.0373754207461</v>
      </c>
      <c r="L2150" s="6" t="n">
        <v>0</v>
      </c>
      <c r="M2150" s="6" t="n">
        <v>0.154362435957</v>
      </c>
      <c r="N2150" s="6" t="n">
        <v>0</v>
      </c>
      <c r="O2150" s="5" t="n">
        <v>22220.7624522</v>
      </c>
    </row>
    <row r="2151">
      <c r="A2151" t="inlineStr">
        <is>
          <t>fast</t>
        </is>
      </c>
      <c r="B2151" t="inlineStr">
        <is>
          <t>B3</t>
        </is>
      </c>
      <c r="C2151" s="4" t="n">
        <v>40</v>
      </c>
      <c r="D2151" s="5" t="n">
        <v>4.54276869071</v>
      </c>
      <c r="E2151" s="6" t="n">
        <v>0.121496386499</v>
      </c>
      <c r="F2151" s="6" t="n">
        <v>0.227349111655</v>
      </c>
      <c r="G2151" s="6" t="n">
        <v>0</v>
      </c>
      <c r="H2151" s="5" t="n">
        <v>0.8068938208799999</v>
      </c>
      <c r="I2151" s="6" t="n">
        <v>0.537217272928</v>
      </c>
      <c r="J2151" s="6" t="n">
        <v>0.0372630229393</v>
      </c>
      <c r="K2151" s="6" t="n">
        <v>0.0372630229393</v>
      </c>
      <c r="L2151" s="6" t="n">
        <v>0</v>
      </c>
      <c r="M2151" s="6" t="n">
        <v>0.154343145894</v>
      </c>
      <c r="N2151" s="6" t="n">
        <v>0</v>
      </c>
      <c r="O2151" s="5" t="n">
        <v>22988.903298</v>
      </c>
    </row>
    <row r="2152">
      <c r="A2152" t="inlineStr">
        <is>
          <t>fast</t>
        </is>
      </c>
      <c r="B2152" t="inlineStr">
        <is>
          <t>B3</t>
        </is>
      </c>
      <c r="C2152" s="4" t="n">
        <v>41</v>
      </c>
      <c r="D2152" s="5" t="n">
        <v>4.70174706168</v>
      </c>
      <c r="E2152" s="6" t="n">
        <v>0.121454148406</v>
      </c>
      <c r="F2152" s="6" t="n">
        <v>0.22734888835</v>
      </c>
      <c r="G2152" s="6" t="n">
        <v>0</v>
      </c>
      <c r="H2152" s="5" t="n">
        <v>0.806928923114</v>
      </c>
      <c r="I2152" s="6" t="n">
        <v>0.537781873076</v>
      </c>
      <c r="J2152" s="6" t="n">
        <v>0.0371684628761</v>
      </c>
      <c r="K2152" s="6" t="n">
        <v>0.0371684628761</v>
      </c>
      <c r="L2152" s="6" t="n">
        <v>0</v>
      </c>
      <c r="M2152" s="6" t="n">
        <v>0.15432885439</v>
      </c>
      <c r="N2152" s="6" t="n">
        <v>0</v>
      </c>
      <c r="O2152" s="5" t="n">
        <v>23785.1493672</v>
      </c>
    </row>
    <row r="2153">
      <c r="A2153" t="inlineStr">
        <is>
          <t>fast</t>
        </is>
      </c>
      <c r="B2153" t="inlineStr">
        <is>
          <t>B3</t>
        </is>
      </c>
      <c r="C2153" s="4" t="n">
        <v>42</v>
      </c>
      <c r="D2153" s="5" t="n">
        <v>4.86629399787</v>
      </c>
      <c r="E2153" s="6" t="n">
        <v>0.121418516372</v>
      </c>
      <c r="F2153" s="6" t="n">
        <v>0.227348722912</v>
      </c>
      <c r="G2153" s="6" t="n">
        <v>0</v>
      </c>
      <c r="H2153" s="5" t="n">
        <v>0.806958383021</v>
      </c>
      <c r="I2153" s="6" t="n">
        <v>0.538255391616</v>
      </c>
      <c r="J2153" s="6" t="n">
        <v>0.0370889573771</v>
      </c>
      <c r="K2153" s="6" t="n">
        <v>0.0370889573771</v>
      </c>
      <c r="L2153" s="6" t="n">
        <v>0</v>
      </c>
      <c r="M2153" s="6" t="n">
        <v>0.154318266393</v>
      </c>
      <c r="N2153" s="6" t="n">
        <v>0</v>
      </c>
      <c r="O2153" s="5" t="n">
        <v>24610.3354429</v>
      </c>
    </row>
    <row r="2154">
      <c r="A2154" t="inlineStr">
        <is>
          <t>fast</t>
        </is>
      </c>
      <c r="B2154" t="inlineStr">
        <is>
          <t>B3</t>
        </is>
      </c>
      <c r="C2154" s="4" t="n">
        <v>43</v>
      </c>
      <c r="D2154" s="5" t="n">
        <v>5.03660339118</v>
      </c>
      <c r="E2154" s="6" t="n">
        <v>0.121388485744</v>
      </c>
      <c r="F2154" s="6" t="n">
        <v>0.227348600348</v>
      </c>
      <c r="G2154" s="6" t="n">
        <v>0</v>
      </c>
      <c r="H2154" s="5" t="n">
        <v>0.806983117901</v>
      </c>
      <c r="I2154" s="6" t="n">
        <v>0.538652420938</v>
      </c>
      <c r="J2154" s="6" t="n">
        <v>0.0370221450708</v>
      </c>
      <c r="K2154" s="6" t="n">
        <v>0.0370221450708</v>
      </c>
      <c r="L2154" s="6" t="n">
        <v>0</v>
      </c>
      <c r="M2154" s="6" t="n">
        <v>0.154310422289</v>
      </c>
      <c r="N2154" s="6" t="n">
        <v>0</v>
      </c>
      <c r="O2154" s="5" t="n">
        <v>25465.3421356</v>
      </c>
    </row>
    <row r="2155">
      <c r="A2155" t="inlineStr">
        <is>
          <t>fast</t>
        </is>
      </c>
      <c r="B2155" t="inlineStr">
        <is>
          <t>B3</t>
        </is>
      </c>
      <c r="C2155" s="4" t="n">
        <v>44</v>
      </c>
      <c r="D2155" s="5" t="n">
        <v>5.21287615471</v>
      </c>
      <c r="E2155" s="6" t="n">
        <v>0.12136319701</v>
      </c>
      <c r="F2155" s="6" t="n">
        <v>0.227348509548</v>
      </c>
      <c r="G2155" s="6" t="n">
        <v>0</v>
      </c>
      <c r="H2155" s="5" t="n">
        <v>0.807003893682</v>
      </c>
      <c r="I2155" s="6" t="n">
        <v>0.538985242283</v>
      </c>
      <c r="J2155" s="6" t="n">
        <v>0.0369660257573</v>
      </c>
      <c r="K2155" s="6" t="n">
        <v>0.0369660257573</v>
      </c>
      <c r="L2155" s="6" t="n">
        <v>0</v>
      </c>
      <c r="M2155" s="6" t="n">
        <v>0.154304611056</v>
      </c>
      <c r="N2155" s="6" t="n">
        <v>0</v>
      </c>
      <c r="O2155" s="5" t="n">
        <v>26351.0960265</v>
      </c>
    </row>
    <row r="2156">
      <c r="A2156" t="inlineStr">
        <is>
          <t>fast</t>
        </is>
      </c>
      <c r="B2156" t="inlineStr">
        <is>
          <t>B3</t>
        </is>
      </c>
      <c r="C2156" s="4" t="n">
        <v>45</v>
      </c>
      <c r="D2156" s="5" t="n">
        <v>5.3953204137</v>
      </c>
      <c r="E2156" s="6" t="n">
        <v>0.121341916943</v>
      </c>
      <c r="F2156" s="6" t="n">
        <v>0.22734844228</v>
      </c>
      <c r="G2156" s="6" t="n">
        <v>0</v>
      </c>
      <c r="H2156" s="5" t="n">
        <v>0.8070213504480001</v>
      </c>
      <c r="I2156" s="6" t="n">
        <v>0.53926418462</v>
      </c>
      <c r="J2156" s="6" t="n">
        <v>0.0369189076065</v>
      </c>
      <c r="K2156" s="6" t="n">
        <v>0.0369189076065</v>
      </c>
      <c r="L2156" s="6" t="n">
        <v>0</v>
      </c>
      <c r="M2156" s="6" t="n">
        <v>0.154300305892</v>
      </c>
      <c r="N2156" s="6" t="n">
        <v>0</v>
      </c>
      <c r="O2156" s="5" t="n">
        <v>27268.5698386</v>
      </c>
    </row>
    <row r="2157">
      <c r="A2157" t="inlineStr">
        <is>
          <t>fast</t>
        </is>
      </c>
      <c r="B2157" t="inlineStr">
        <is>
          <t>B3</t>
        </is>
      </c>
      <c r="C2157" s="4" t="n">
        <v>46</v>
      </c>
      <c r="D2157" s="5" t="n">
        <v>5.584151716</v>
      </c>
      <c r="E2157" s="6" t="n">
        <v>0.121324021578</v>
      </c>
      <c r="F2157" s="6" t="n">
        <v>0.227348392445</v>
      </c>
      <c r="G2157" s="6" t="n">
        <v>0</v>
      </c>
      <c r="H2157" s="5" t="n">
        <v>0.807036025163</v>
      </c>
      <c r="I2157" s="6" t="n">
        <v>0.539497929734</v>
      </c>
      <c r="J2157" s="6" t="n">
        <v>0.0368793614148</v>
      </c>
      <c r="K2157" s="6" t="n">
        <v>0.0368793614148</v>
      </c>
      <c r="L2157" s="6" t="n">
        <v>0</v>
      </c>
      <c r="M2157" s="6" t="n">
        <v>0.154297116494</v>
      </c>
      <c r="N2157" s="6" t="n">
        <v>0</v>
      </c>
      <c r="O2157" s="5" t="n">
        <v>28218.7826689</v>
      </c>
    </row>
    <row r="2158">
      <c r="A2158" t="inlineStr">
        <is>
          <t>fast</t>
        </is>
      </c>
      <c r="B2158" t="inlineStr">
        <is>
          <t>B3</t>
        </is>
      </c>
      <c r="C2158" s="4" t="n">
        <v>47</v>
      </c>
      <c r="D2158" s="5" t="n">
        <v>5.77959325962</v>
      </c>
      <c r="E2158" s="6" t="n">
        <v>0.121308981044</v>
      </c>
      <c r="F2158" s="6" t="n">
        <v>0.227348355527</v>
      </c>
      <c r="G2158" s="6" t="n">
        <v>0</v>
      </c>
      <c r="H2158" s="5" t="n">
        <v>0.8070483635870001</v>
      </c>
      <c r="I2158" s="6" t="n">
        <v>0.539693771059</v>
      </c>
      <c r="J2158" s="6" t="n">
        <v>0.0368461811623</v>
      </c>
      <c r="K2158" s="6" t="n">
        <v>0.0368461811623</v>
      </c>
      <c r="L2158" s="6" t="n">
        <v>0</v>
      </c>
      <c r="M2158" s="6" t="n">
        <v>0.154294753701</v>
      </c>
      <c r="N2158" s="6" t="n">
        <v>0</v>
      </c>
      <c r="O2158" s="5" t="n">
        <v>29202.8003105</v>
      </c>
    </row>
    <row r="2159">
      <c r="A2159" t="inlineStr">
        <is>
          <t>fast</t>
        </is>
      </c>
      <c r="B2159" t="inlineStr">
        <is>
          <t>B3</t>
        </is>
      </c>
      <c r="C2159" s="4" t="n">
        <v>48</v>
      </c>
      <c r="D2159" s="5" t="n">
        <v>5.98187613578</v>
      </c>
      <c r="E2159" s="6" t="n">
        <v>0.121296346196</v>
      </c>
      <c r="F2159" s="6" t="n">
        <v>0.227348328176</v>
      </c>
      <c r="G2159" s="6" t="n">
        <v>0</v>
      </c>
      <c r="H2159" s="5" t="n">
        <v>0.80705874095</v>
      </c>
      <c r="I2159" s="6" t="n">
        <v>0.539857832897</v>
      </c>
      <c r="J2159" s="6" t="n">
        <v>0.0368183501375</v>
      </c>
      <c r="K2159" s="6" t="n">
        <v>0.0368183501375</v>
      </c>
      <c r="L2159" s="6" t="n">
        <v>0</v>
      </c>
      <c r="M2159" s="6" t="n">
        <v>0.154293003284</v>
      </c>
      <c r="N2159" s="6" t="n">
        <v>0</v>
      </c>
      <c r="O2159" s="5" t="n">
        <v>30221.7356787</v>
      </c>
    </row>
    <row r="2160">
      <c r="A2160" t="inlineStr">
        <is>
          <t>fast</t>
        </is>
      </c>
      <c r="B2160" t="inlineStr">
        <is>
          <t>B3</t>
        </is>
      </c>
      <c r="C2160" s="4" t="n">
        <v>49</v>
      </c>
      <c r="D2160" s="5" t="n">
        <v>6.19123958621</v>
      </c>
      <c r="E2160" s="6" t="n">
        <v>0.121285736904</v>
      </c>
      <c r="F2160" s="6" t="n">
        <v>0.227348307915</v>
      </c>
      <c r="G2160" s="6" t="n">
        <v>0</v>
      </c>
      <c r="H2160" s="5" t="n">
        <v>0.80706747213</v>
      </c>
      <c r="I2160" s="6" t="n">
        <v>0.539995255766</v>
      </c>
      <c r="J2160" s="6" t="n">
        <v>0.036795011944</v>
      </c>
      <c r="K2160" s="6" t="n">
        <v>0.036795011944</v>
      </c>
      <c r="L2160" s="6" t="n">
        <v>0</v>
      </c>
      <c r="M2160" s="6" t="n">
        <v>0.154291706535</v>
      </c>
      <c r="N2160" s="6" t="n">
        <v>0</v>
      </c>
      <c r="O2160" s="5" t="n">
        <v>31276.7493524</v>
      </c>
    </row>
    <row r="2161">
      <c r="A2161" t="inlineStr">
        <is>
          <t>fast</t>
        </is>
      </c>
      <c r="B2161" t="inlineStr">
        <is>
          <t>B3</t>
        </is>
      </c>
      <c r="C2161" s="4" t="n">
        <v>50</v>
      </c>
      <c r="D2161" s="5" t="n">
        <v>6.40793127389</v>
      </c>
      <c r="E2161" s="6" t="n">
        <v>0.12127683189</v>
      </c>
      <c r="F2161" s="6" t="n">
        <v>0.227348292904</v>
      </c>
      <c r="G2161" s="6" t="n">
        <v>0</v>
      </c>
      <c r="H2161" s="5" t="n">
        <v>0.807074820587</v>
      </c>
      <c r="I2161" s="6" t="n">
        <v>0.540110352929</v>
      </c>
      <c r="J2161" s="6" t="n">
        <v>0.0367754457555</v>
      </c>
      <c r="K2161" s="6" t="n">
        <v>0.0367754457555</v>
      </c>
      <c r="L2161" s="6" t="n">
        <v>0</v>
      </c>
      <c r="M2161" s="6" t="n">
        <v>0.154290745874</v>
      </c>
      <c r="N2161" s="6" t="n">
        <v>0</v>
      </c>
      <c r="O2161" s="5" t="n">
        <v>32369.050235</v>
      </c>
    </row>
    <row r="2162">
      <c r="A2162" t="inlineStr">
        <is>
          <t>fast</t>
        </is>
      </c>
      <c r="B2162" t="inlineStr">
        <is>
          <t>B3</t>
        </is>
      </c>
      <c r="C2162" s="4" t="n">
        <v>51</v>
      </c>
      <c r="D2162" s="5" t="n">
        <v>6.63220756667</v>
      </c>
      <c r="E2162" s="6" t="n">
        <v>0.121269359936</v>
      </c>
      <c r="F2162" s="6" t="n">
        <v>0.227348281784</v>
      </c>
      <c r="G2162" s="6" t="n">
        <v>0</v>
      </c>
      <c r="H2162" s="5" t="n">
        <v>0.807081007491</v>
      </c>
      <c r="I2162" s="6" t="n">
        <v>0.540206742411</v>
      </c>
      <c r="J2162" s="6" t="n">
        <v>0.0367590452515</v>
      </c>
      <c r="K2162" s="6" t="n">
        <v>0.0367590452515</v>
      </c>
      <c r="L2162" s="6" t="n">
        <v>0</v>
      </c>
      <c r="M2162" s="6" t="n">
        <v>0.154290034197</v>
      </c>
      <c r="N2162" s="6" t="n">
        <v>0</v>
      </c>
      <c r="O2162" s="5" t="n">
        <v>33499.896337</v>
      </c>
    </row>
    <row r="2163">
      <c r="A2163" t="inlineStr">
        <is>
          <t>fast</t>
        </is>
      </c>
      <c r="B2163" t="inlineStr">
        <is>
          <t>B3</t>
        </is>
      </c>
      <c r="C2163" s="4" t="n">
        <v>52</v>
      </c>
      <c r="D2163" s="5" t="n">
        <v>6.86433383334</v>
      </c>
      <c r="E2163" s="6" t="n">
        <v>0.12126309232</v>
      </c>
      <c r="F2163" s="6" t="n">
        <v>0.227348273546</v>
      </c>
      <c r="G2163" s="6" t="n">
        <v>0</v>
      </c>
      <c r="H2163" s="5" t="n">
        <v>0.8070862184549999</v>
      </c>
      <c r="I2163" s="6" t="n">
        <v>0.540287458243</v>
      </c>
      <c r="J2163" s="6" t="n">
        <v>0.0367453007217</v>
      </c>
      <c r="K2163" s="6" t="n">
        <v>0.0367453007217</v>
      </c>
      <c r="L2163" s="6" t="n">
        <v>0</v>
      </c>
      <c r="M2163" s="6" t="n">
        <v>0.154289506972</v>
      </c>
      <c r="N2163" s="6" t="n">
        <v>0</v>
      </c>
      <c r="O2163" s="5" t="n">
        <v>34670.5956792</v>
      </c>
    </row>
    <row r="2164">
      <c r="A2164" t="inlineStr">
        <is>
          <t>fast</t>
        </is>
      </c>
      <c r="B2164" t="inlineStr">
        <is>
          <t>B3</t>
        </is>
      </c>
      <c r="C2164" s="4" t="n">
        <v>53</v>
      </c>
      <c r="D2164" s="5" t="n">
        <v>7.10458475217</v>
      </c>
      <c r="E2164" s="6" t="n">
        <v>0.121257836332</v>
      </c>
      <c r="F2164" s="6" t="n">
        <v>0.227348267444</v>
      </c>
      <c r="G2164" s="6" t="n">
        <v>0</v>
      </c>
      <c r="H2164" s="5" t="n">
        <v>0.807090609306</v>
      </c>
      <c r="I2164" s="6" t="n">
        <v>0.5403550441179999</v>
      </c>
      <c r="J2164" s="6" t="n">
        <v>0.0367337838904</v>
      </c>
      <c r="K2164" s="6" t="n">
        <v>0.0367337838904</v>
      </c>
      <c r="L2164" s="6" t="n">
        <v>0</v>
      </c>
      <c r="M2164" s="6" t="n">
        <v>0.154289116393</v>
      </c>
      <c r="N2164" s="6" t="n">
        <v>0</v>
      </c>
      <c r="O2164" s="5" t="n">
        <v>35882.5073155</v>
      </c>
    </row>
    <row r="2165">
      <c r="A2165" t="inlineStr">
        <is>
          <t>fast</t>
        </is>
      </c>
      <c r="B2165" t="inlineStr">
        <is>
          <t>B3</t>
        </is>
      </c>
      <c r="C2165" s="4" t="n">
        <v>54</v>
      </c>
      <c r="D2165" s="5" t="n">
        <v>7.35324463167</v>
      </c>
      <c r="E2165" s="6" t="n">
        <v>0.121253429736</v>
      </c>
      <c r="F2165" s="6" t="n">
        <v>0.227348262923</v>
      </c>
      <c r="G2165" s="6" t="n">
        <v>0</v>
      </c>
      <c r="H2165" s="5" t="n">
        <v>0.807094310647</v>
      </c>
      <c r="I2165" s="6" t="n">
        <v>0.540411632196</v>
      </c>
      <c r="J2165" s="6" t="n">
        <v>0.0367241350694</v>
      </c>
      <c r="K2165" s="6" t="n">
        <v>0.0367241350694</v>
      </c>
      <c r="L2165" s="6" t="n">
        <v>0</v>
      </c>
      <c r="M2165" s="6" t="n">
        <v>0.154288827045</v>
      </c>
      <c r="N2165" s="6" t="n">
        <v>0</v>
      </c>
      <c r="O2165" s="5" t="n">
        <v>37137.0424719</v>
      </c>
    </row>
    <row r="2166">
      <c r="A2166" t="inlineStr">
        <is>
          <t>fast</t>
        </is>
      </c>
      <c r="B2166" t="inlineStr">
        <is>
          <t>B3</t>
        </is>
      </c>
      <c r="C2166" s="4" t="n">
        <v>55</v>
      </c>
      <c r="D2166" s="5" t="n">
        <v>7.61060774383</v>
      </c>
      <c r="E2166" s="6" t="n">
        <v>0.12124973604</v>
      </c>
      <c r="F2166" s="6" t="n">
        <v>0.227348259573</v>
      </c>
      <c r="G2166" s="6" t="n">
        <v>0</v>
      </c>
      <c r="H2166" s="5" t="n">
        <v>0.807097432254</v>
      </c>
      <c r="I2166" s="6" t="n">
        <v>0.540459009344</v>
      </c>
      <c r="J2166" s="6" t="n">
        <v>0.0367160522944</v>
      </c>
      <c r="K2166" s="6" t="n">
        <v>0.0367160522944</v>
      </c>
      <c r="L2166" s="6" t="n">
        <v>0</v>
      </c>
      <c r="M2166" s="6" t="n">
        <v>0.15428861269</v>
      </c>
      <c r="N2166" s="6" t="n">
        <v>0</v>
      </c>
      <c r="O2166" s="5" t="n">
        <v>38435.6657996</v>
      </c>
    </row>
    <row r="2167">
      <c r="A2167" t="inlineStr">
        <is>
          <t>fast</t>
        </is>
      </c>
      <c r="B2167" t="inlineStr">
        <is>
          <t>B3</t>
        </is>
      </c>
      <c r="C2167" s="4" t="n">
        <v>56</v>
      </c>
      <c r="D2167" s="5" t="n">
        <v>7.87697866987</v>
      </c>
      <c r="E2167" s="6" t="n">
        <v>0.121246640486</v>
      </c>
      <c r="F2167" s="6" t="n">
        <v>0.227348257092</v>
      </c>
      <c r="G2167" s="6" t="n">
        <v>0</v>
      </c>
      <c r="H2167" s="5" t="n">
        <v>0.807100066298</v>
      </c>
      <c r="I2167" s="6" t="n">
        <v>0.5404986728159999</v>
      </c>
      <c r="J2167" s="6" t="n">
        <v>0.0367092821514</v>
      </c>
      <c r="K2167" s="6" t="n">
        <v>0.0367092821514</v>
      </c>
      <c r="L2167" s="6" t="n">
        <v>0</v>
      </c>
      <c r="M2167" s="6" t="n">
        <v>0.154288453892</v>
      </c>
      <c r="N2167" s="6" t="n">
        <v>0</v>
      </c>
      <c r="O2167" s="5" t="n">
        <v>39779.8967377</v>
      </c>
    </row>
    <row r="2168">
      <c r="A2168" t="inlineStr">
        <is>
          <t>fast</t>
        </is>
      </c>
      <c r="B2168" t="inlineStr">
        <is>
          <t>B3</t>
        </is>
      </c>
      <c r="C2168" s="4" t="n">
        <v>57</v>
      </c>
      <c r="D2168" s="5" t="n">
        <v>8.1526726588</v>
      </c>
      <c r="E2168" s="6" t="n">
        <v>0.12124404664</v>
      </c>
      <c r="F2168" s="6" t="n">
        <v>0.227348255254</v>
      </c>
      <c r="G2168" s="6" t="n">
        <v>0</v>
      </c>
      <c r="H2168" s="5" t="n">
        <v>0.80710229011</v>
      </c>
      <c r="I2168" s="6" t="n">
        <v>0.540531877005</v>
      </c>
      <c r="J2168" s="6" t="n">
        <v>0.0367036120383</v>
      </c>
      <c r="K2168" s="6" t="n">
        <v>0.0367036120383</v>
      </c>
      <c r="L2168" s="6" t="n">
        <v>0</v>
      </c>
      <c r="M2168" s="6" t="n">
        <v>0.154288336252</v>
      </c>
      <c r="N2168" s="6" t="n">
        <v>0</v>
      </c>
      <c r="O2168" s="5" t="n">
        <v>41171.3109855</v>
      </c>
    </row>
    <row r="2169">
      <c r="A2169" t="inlineStr">
        <is>
          <t>fast</t>
        </is>
      </c>
      <c r="B2169" t="inlineStr">
        <is>
          <t>B3</t>
        </is>
      </c>
      <c r="C2169" s="4" t="n">
        <v>58</v>
      </c>
      <c r="D2169" s="5" t="n">
        <v>8.43801599903</v>
      </c>
      <c r="E2169" s="6" t="n">
        <v>0.121241873506</v>
      </c>
      <c r="F2169" s="6" t="n">
        <v>0.227348253892</v>
      </c>
      <c r="G2169" s="6" t="n">
        <v>0</v>
      </c>
      <c r="H2169" s="5" t="n">
        <v>0.807104168687</v>
      </c>
      <c r="I2169" s="6" t="n">
        <v>0.540559672706</v>
      </c>
      <c r="J2169" s="6" t="n">
        <v>0.0366988636419</v>
      </c>
      <c r="K2169" s="6" t="n">
        <v>0.0366988636419</v>
      </c>
      <c r="L2169" s="6" t="n">
        <v>0</v>
      </c>
      <c r="M2169" s="6" t="n">
        <v>0.154288249101</v>
      </c>
      <c r="N2169" s="6" t="n">
        <v>0</v>
      </c>
      <c r="O2169" s="5" t="n">
        <v>42611.5420784</v>
      </c>
    </row>
    <row r="2170">
      <c r="A2170" t="inlineStr">
        <is>
          <t>fast</t>
        </is>
      </c>
      <c r="B2170" t="inlineStr">
        <is>
          <t>B3</t>
        </is>
      </c>
      <c r="C2170" s="4" t="n">
        <v>59</v>
      </c>
      <c r="D2170" s="5" t="n">
        <v>8.733346403480001</v>
      </c>
      <c r="E2170" s="6" t="n">
        <v>0.121240053081</v>
      </c>
      <c r="F2170" s="6" t="n">
        <v>0.227348252883</v>
      </c>
      <c r="G2170" s="6" t="n">
        <v>0</v>
      </c>
      <c r="H2170" s="5" t="n">
        <v>0.807105756628</v>
      </c>
      <c r="I2170" s="6" t="n">
        <v>0.540582940057</v>
      </c>
      <c r="J2170" s="6" t="n">
        <v>0.0366948874448</v>
      </c>
      <c r="K2170" s="6" t="n">
        <v>0.0366948874448</v>
      </c>
      <c r="L2170" s="6" t="n">
        <v>0</v>
      </c>
      <c r="M2170" s="6" t="n">
        <v>0.154288184539</v>
      </c>
      <c r="N2170" s="6" t="n">
        <v>0</v>
      </c>
      <c r="O2170" s="5" t="n">
        <v>44102.283068</v>
      </c>
    </row>
    <row r="2171">
      <c r="A2171" t="inlineStr">
        <is>
          <t>fast</t>
        </is>
      </c>
      <c r="B2171" t="inlineStr">
        <is>
          <t>B3</t>
        </is>
      </c>
      <c r="C2171" s="4" t="n">
        <v>60</v>
      </c>
      <c r="D2171" s="5" t="n">
        <v>9.03901340837</v>
      </c>
      <c r="E2171" s="6" t="n">
        <v>0.121238528294</v>
      </c>
      <c r="F2171" s="6" t="n">
        <v>0.227348252136</v>
      </c>
      <c r="G2171" s="6" t="n">
        <v>0</v>
      </c>
      <c r="H2171" s="5" t="n">
        <v>0.807107099808</v>
      </c>
      <c r="I2171" s="6" t="n">
        <v>0.540602416183</v>
      </c>
      <c r="J2171" s="6" t="n">
        <v>0.0366915581035</v>
      </c>
      <c r="K2171" s="6" t="n">
        <v>0.0366915581035</v>
      </c>
      <c r="L2171" s="6" t="n">
        <v>0</v>
      </c>
      <c r="M2171" s="6" t="n">
        <v>0.15428813671</v>
      </c>
      <c r="N2171" s="6" t="n">
        <v>0</v>
      </c>
      <c r="O2171" s="5" t="n">
        <v>45645.2883035</v>
      </c>
    </row>
    <row r="2172">
      <c r="A2172" t="inlineStr">
        <is>
          <t>fast</t>
        </is>
      </c>
      <c r="B2172" t="inlineStr">
        <is>
          <t>B3</t>
        </is>
      </c>
      <c r="C2172" s="4" t="n">
        <v>61</v>
      </c>
      <c r="D2172" s="5" t="n">
        <v>9.35537878623</v>
      </c>
      <c r="E2172" s="6" t="n">
        <v>0.121237251261</v>
      </c>
      <c r="F2172" s="6" t="n">
        <v>0.227348251582</v>
      </c>
      <c r="G2172" s="6" t="n">
        <v>0</v>
      </c>
      <c r="H2172" s="5" t="n">
        <v>0.807108236779</v>
      </c>
      <c r="I2172" s="6" t="n">
        <v>0.54061871838</v>
      </c>
      <c r="J2172" s="6" t="n">
        <v>0.0366887705601</v>
      </c>
      <c r="K2172" s="6" t="n">
        <v>0.0366887705601</v>
      </c>
      <c r="L2172" s="6" t="n">
        <v>0</v>
      </c>
      <c r="M2172" s="6" t="n">
        <v>0.154288101277</v>
      </c>
      <c r="N2172" s="6" t="n">
        <v>0</v>
      </c>
      <c r="O2172" s="5" t="n">
        <v>47242.3753127</v>
      </c>
    </row>
    <row r="2173">
      <c r="A2173" t="inlineStr">
        <is>
          <t>fast</t>
        </is>
      </c>
      <c r="B2173" t="inlineStr">
        <is>
          <t>B3</t>
        </is>
      </c>
      <c r="C2173" s="4" t="n">
        <v>62</v>
      </c>
      <c r="D2173" s="5" t="n">
        <v>9.68281697365</v>
      </c>
      <c r="E2173" s="6" t="n">
        <v>0.121236181824</v>
      </c>
      <c r="F2173" s="6" t="n">
        <v>0.227348251172</v>
      </c>
      <c r="G2173" s="6" t="n">
        <v>0</v>
      </c>
      <c r="H2173" s="5" t="n">
        <v>0.807109199944</v>
      </c>
      <c r="I2173" s="6" t="n">
        <v>0.540632363549</v>
      </c>
      <c r="J2173" s="6" t="n">
        <v>0.0366864367748</v>
      </c>
      <c r="K2173" s="6" t="n">
        <v>0.0366864367748</v>
      </c>
      <c r="L2173" s="6" t="n">
        <v>0</v>
      </c>
      <c r="M2173" s="6" t="n">
        <v>0.154288075028</v>
      </c>
      <c r="N2173" s="6" t="n">
        <v>0</v>
      </c>
      <c r="O2173" s="5" t="n">
        <v>48895.4267828</v>
      </c>
    </row>
    <row r="2174">
      <c r="A2174" t="inlineStr">
        <is>
          <t>fast</t>
        </is>
      </c>
      <c r="B2174" t="inlineStr">
        <is>
          <t>B3</t>
        </is>
      </c>
      <c r="C2174" s="4" t="n">
        <v>63</v>
      </c>
      <c r="D2174" s="5" t="n">
        <v>10.021715514</v>
      </c>
      <c r="E2174" s="6" t="n">
        <v>0.121235286306</v>
      </c>
      <c r="F2174" s="6" t="n">
        <v>0.227348250868</v>
      </c>
      <c r="G2174" s="6" t="n">
        <v>0</v>
      </c>
      <c r="H2174" s="5" t="n">
        <v>0.807110016545</v>
      </c>
      <c r="I2174" s="6" t="n">
        <v>0.540643784498</v>
      </c>
      <c r="J2174" s="6" t="n">
        <v>0.0366844829808</v>
      </c>
      <c r="K2174" s="6" t="n">
        <v>0.0366844829808</v>
      </c>
      <c r="L2174" s="6" t="n">
        <v>0</v>
      </c>
      <c r="M2174" s="6" t="n">
        <v>0.154288055582</v>
      </c>
      <c r="N2174" s="6" t="n">
        <v>0</v>
      </c>
      <c r="O2174" s="5" t="n">
        <v>50606.392639</v>
      </c>
    </row>
    <row r="2175">
      <c r="A2175" t="inlineStr">
        <is>
          <t>fast</t>
        </is>
      </c>
      <c r="B2175" t="inlineStr">
        <is>
          <t>B3</t>
        </is>
      </c>
      <c r="C2175" s="4" t="n">
        <v>64</v>
      </c>
      <c r="D2175" s="5" t="n">
        <v>10.3724755158</v>
      </c>
      <c r="E2175" s="6" t="n">
        <v>0.121234536476</v>
      </c>
      <c r="F2175" s="6" t="n">
        <v>0.227348250643</v>
      </c>
      <c r="G2175" s="6" t="n">
        <v>0</v>
      </c>
      <c r="H2175" s="5" t="n">
        <v>0.807110709494</v>
      </c>
      <c r="I2175" s="6" t="n">
        <v>0.5406533435999999</v>
      </c>
      <c r="J2175" s="6" t="n">
        <v>0.0366828473785</v>
      </c>
      <c r="K2175" s="6" t="n">
        <v>0.0366828473785</v>
      </c>
      <c r="L2175" s="6" t="n">
        <v>0</v>
      </c>
      <c r="M2175" s="6" t="n">
        <v>0.154288041176</v>
      </c>
      <c r="N2175" s="6" t="n">
        <v>0</v>
      </c>
      <c r="O2175" s="5" t="n">
        <v>52377.2922223</v>
      </c>
    </row>
    <row r="2176">
      <c r="A2176" t="inlineStr">
        <is>
          <t>fast</t>
        </is>
      </c>
      <c r="B2176" t="inlineStr">
        <is>
          <t>B3</t>
        </is>
      </c>
      <c r="C2176" s="4" t="n">
        <v>65</v>
      </c>
      <c r="D2176" s="5" t="n">
        <v>10.7355121272</v>
      </c>
      <c r="E2176" s="6" t="n">
        <v>0.121233908673</v>
      </c>
      <c r="F2176" s="6" t="n">
        <v>0.227348250477</v>
      </c>
      <c r="G2176" s="6" t="n">
        <v>0</v>
      </c>
      <c r="H2176" s="5" t="n">
        <v>0.80711129806</v>
      </c>
      <c r="I2176" s="6" t="n">
        <v>0.540661344237</v>
      </c>
      <c r="J2176" s="6" t="n">
        <v>0.0366814782011</v>
      </c>
      <c r="K2176" s="6" t="n">
        <v>0.0366814782011</v>
      </c>
      <c r="L2176" s="6" t="n">
        <v>0</v>
      </c>
      <c r="M2176" s="6" t="n">
        <v>0.154288030504</v>
      </c>
      <c r="N2176" s="6" t="n">
        <v>0</v>
      </c>
      <c r="O2176" s="5" t="n">
        <v>54210.2165658</v>
      </c>
    </row>
    <row r="2177">
      <c r="A2177" t="inlineStr">
        <is>
          <t>fast</t>
        </is>
      </c>
      <c r="B2177" t="inlineStr">
        <is>
          <t>B3</t>
        </is>
      </c>
      <c r="C2177" s="4" t="n">
        <v>66</v>
      </c>
      <c r="D2177" s="5" t="n">
        <v>11.1112550274</v>
      </c>
      <c r="E2177" s="6" t="n">
        <v>0.121233383067</v>
      </c>
      <c r="F2177" s="6" t="n">
        <v>0.227348250353</v>
      </c>
      <c r="G2177" s="6" t="n">
        <v>0</v>
      </c>
      <c r="H2177" s="5" t="n">
        <v>0.8071117984590001</v>
      </c>
      <c r="I2177" s="6" t="n">
        <v>0.540668040389</v>
      </c>
      <c r="J2177" s="6" t="n">
        <v>0.0366803320897</v>
      </c>
      <c r="K2177" s="6" t="n">
        <v>0.0366803320897</v>
      </c>
      <c r="L2177" s="6" t="n">
        <v>0</v>
      </c>
      <c r="M2177" s="6" t="n">
        <v>0.154288022598</v>
      </c>
      <c r="N2177" s="6" t="n">
        <v>0</v>
      </c>
      <c r="O2177" s="5" t="n">
        <v>56107.3307704</v>
      </c>
    </row>
    <row r="2178">
      <c r="A2178" t="inlineStr">
        <is>
          <t>fast</t>
        </is>
      </c>
      <c r="B2178" t="inlineStr">
        <is>
          <t>B3</t>
        </is>
      </c>
      <c r="C2178" s="4" t="n">
        <v>67</v>
      </c>
      <c r="D2178" s="5" t="n">
        <v>11.5001489348</v>
      </c>
      <c r="E2178" s="6" t="n">
        <v>0.121232943043</v>
      </c>
      <c r="F2178" s="6" t="n">
        <v>0.227348250262</v>
      </c>
      <c r="G2178" s="6" t="n">
        <v>0</v>
      </c>
      <c r="H2178" s="5" t="n">
        <v>0.807112224342</v>
      </c>
      <c r="I2178" s="6" t="n">
        <v>0.540673644676</v>
      </c>
      <c r="J2178" s="6" t="n">
        <v>0.0366793727318</v>
      </c>
      <c r="K2178" s="6" t="n">
        <v>0.0366793727318</v>
      </c>
      <c r="L2178" s="6" t="n">
        <v>0</v>
      </c>
      <c r="M2178" s="6" t="n">
        <v>0.154288016741</v>
      </c>
      <c r="N2178" s="6" t="n">
        <v>0</v>
      </c>
      <c r="O2178" s="5" t="n">
        <v>58070.876481</v>
      </c>
    </row>
    <row r="2179">
      <c r="A2179" t="inlineStr">
        <is>
          <t>fast</t>
        </is>
      </c>
      <c r="B2179" t="inlineStr">
        <is>
          <t>B3</t>
        </is>
      </c>
      <c r="C2179" s="4" t="n">
        <v>68</v>
      </c>
      <c r="D2179" s="5" t="n">
        <v>11.9026541333</v>
      </c>
      <c r="E2179" s="6" t="n">
        <v>0.121232574682</v>
      </c>
      <c r="F2179" s="6" t="n">
        <v>0.227348250194</v>
      </c>
      <c r="G2179" s="6" t="n">
        <v>0</v>
      </c>
      <c r="H2179" s="5" t="n">
        <v>0.8071125872</v>
      </c>
      <c r="I2179" s="6" t="n">
        <v>0.540678335078</v>
      </c>
      <c r="J2179" s="6" t="n">
        <v>0.0366785697186</v>
      </c>
      <c r="K2179" s="6" t="n">
        <v>0.0366785697186</v>
      </c>
      <c r="L2179" s="6" t="n">
        <v>0</v>
      </c>
      <c r="M2179" s="6" t="n">
        <v>0.154288012402</v>
      </c>
      <c r="N2179" s="6" t="n">
        <v>0</v>
      </c>
      <c r="O2179" s="5" t="n">
        <v>60103.1744648</v>
      </c>
    </row>
    <row r="2180">
      <c r="A2180" t="inlineStr">
        <is>
          <t>fast</t>
        </is>
      </c>
      <c r="B2180" t="inlineStr">
        <is>
          <t>B3</t>
        </is>
      </c>
      <c r="C2180" s="4" t="n">
        <v>69</v>
      </c>
      <c r="D2180" s="5" t="n">
        <v>12.319247017</v>
      </c>
      <c r="E2180" s="6" t="n">
        <v>0.121232266326</v>
      </c>
      <c r="F2180" s="6" t="n">
        <v>0.227348250144</v>
      </c>
      <c r="G2180" s="6" t="n">
        <v>0</v>
      </c>
      <c r="H2180" s="5" t="n">
        <v>0.807112896715</v>
      </c>
      <c r="I2180" s="6" t="n">
        <v>0.540682260581</v>
      </c>
      <c r="J2180" s="6" t="n">
        <v>0.036677897587</v>
      </c>
      <c r="K2180" s="6" t="n">
        <v>0.036677897587</v>
      </c>
      <c r="L2180" s="6" t="n">
        <v>0</v>
      </c>
      <c r="M2180" s="6" t="n">
        <v>0.154288009188</v>
      </c>
      <c r="N2180" s="6" t="n">
        <v>0</v>
      </c>
      <c r="O2180" s="5" t="n">
        <v>62206.6272922</v>
      </c>
    </row>
    <row r="2181">
      <c r="A2181" t="inlineStr">
        <is>
          <t>fast</t>
        </is>
      </c>
      <c r="B2181" t="inlineStr">
        <is>
          <t>B3</t>
        </is>
      </c>
      <c r="C2181" s="4" t="n">
        <v>70</v>
      </c>
      <c r="D2181" s="5" t="n">
        <v>12.7504206543</v>
      </c>
      <c r="E2181" s="6" t="n">
        <v>0.121232008208</v>
      </c>
      <c r="F2181" s="6" t="n">
        <v>0.227348250106</v>
      </c>
      <c r="G2181" s="6" t="n">
        <v>0</v>
      </c>
      <c r="H2181" s="5" t="n">
        <v>0.8071131610459999</v>
      </c>
      <c r="I2181" s="6" t="n">
        <v>0.540685545892</v>
      </c>
      <c r="J2181" s="6" t="n">
        <v>0.036677335017</v>
      </c>
      <c r="K2181" s="6" t="n">
        <v>0.036677335017</v>
      </c>
      <c r="L2181" s="6" t="n">
        <v>0</v>
      </c>
      <c r="M2181" s="6" t="n">
        <v>0.154288006806</v>
      </c>
      <c r="N2181" s="6" t="n">
        <v>0</v>
      </c>
      <c r="O2181" s="5" t="n">
        <v>64383.7221243</v>
      </c>
    </row>
    <row r="2182">
      <c r="A2182" t="inlineStr">
        <is>
          <t>fast</t>
        </is>
      </c>
      <c r="B2182" t="inlineStr">
        <is>
          <t>B3</t>
        </is>
      </c>
      <c r="C2182" s="4" t="n">
        <v>71</v>
      </c>
      <c r="D2182" s="5" t="n">
        <v>13.1966853707</v>
      </c>
      <c r="E2182" s="6" t="n">
        <v>0.12123179215</v>
      </c>
      <c r="F2182" s="6" t="n">
        <v>0.227348250079</v>
      </c>
      <c r="G2182" s="6" t="n">
        <v>0</v>
      </c>
      <c r="H2182" s="5" t="n">
        <v>0.807113387074</v>
      </c>
      <c r="I2182" s="6" t="n">
        <v>0.540688295394</v>
      </c>
      <c r="J2182" s="6" t="n">
        <v>0.0366768641582</v>
      </c>
      <c r="K2182" s="6" t="n">
        <v>0.0366768641582</v>
      </c>
      <c r="L2182" s="6" t="n">
        <v>0</v>
      </c>
      <c r="M2182" s="6" t="n">
        <v>0.154288005042</v>
      </c>
      <c r="N2182" s="6" t="n">
        <v>0</v>
      </c>
      <c r="O2182" s="5" t="n">
        <v>66637.0336064</v>
      </c>
    </row>
    <row r="2183">
      <c r="A2183" t="inlineStr">
        <is>
          <t>fast</t>
        </is>
      </c>
      <c r="B2183" t="inlineStr">
        <is>
          <t>B3</t>
        </is>
      </c>
      <c r="C2183" s="4" t="n">
        <v>72</v>
      </c>
      <c r="D2183" s="5" t="n">
        <v>13.6585693538</v>
      </c>
      <c r="E2183" s="6" t="n">
        <v>0.121231611303</v>
      </c>
      <c r="F2183" s="6" t="n">
        <v>0.227348250058</v>
      </c>
      <c r="G2183" s="6" t="n">
        <v>0</v>
      </c>
      <c r="H2183" s="5" t="n">
        <v>0.8071135806</v>
      </c>
      <c r="I2183" s="6" t="n">
        <v>0.540690596457</v>
      </c>
      <c r="J2183" s="6" t="n">
        <v>0.0366764700664</v>
      </c>
      <c r="K2183" s="6" t="n">
        <v>0.0366764700664</v>
      </c>
      <c r="L2183" s="6" t="n">
        <v>0</v>
      </c>
      <c r="M2183" s="6" t="n">
        <v>0.154288003735</v>
      </c>
      <c r="N2183" s="6" t="n">
        <v>0</v>
      </c>
      <c r="O2183" s="5" t="n">
        <v>68969.22687329999</v>
      </c>
    </row>
    <row r="2184">
      <c r="A2184" t="inlineStr">
        <is>
          <t>fast</t>
        </is>
      </c>
      <c r="B2184" t="inlineStr">
        <is>
          <t>B3</t>
        </is>
      </c>
      <c r="C2184" s="4" t="n">
        <v>73</v>
      </c>
      <c r="D2184" s="5" t="n">
        <v>14.1366192774</v>
      </c>
      <c r="E2184" s="6" t="n">
        <v>0.121231459933</v>
      </c>
      <c r="F2184" s="6" t="n">
        <v>0.227348250043</v>
      </c>
      <c r="G2184" s="6" t="n">
        <v>0</v>
      </c>
      <c r="H2184" s="5" t="n">
        <v>0.807113746524</v>
      </c>
      <c r="I2184" s="6" t="n">
        <v>0.540692522207</v>
      </c>
      <c r="J2184" s="6" t="n">
        <v>0.0366761402306</v>
      </c>
      <c r="K2184" s="6" t="n">
        <v>0.0366761402306</v>
      </c>
      <c r="L2184" s="6" t="n">
        <v>0</v>
      </c>
      <c r="M2184" s="6" t="n">
        <v>0.154288002767</v>
      </c>
      <c r="N2184" s="6" t="n">
        <v>0</v>
      </c>
      <c r="O2184" s="5" t="n">
        <v>71383.0606656</v>
      </c>
    </row>
    <row r="2185">
      <c r="A2185" t="inlineStr">
        <is>
          <t>fast</t>
        </is>
      </c>
      <c r="B2185" t="inlineStr">
        <is>
          <t>B3</t>
        </is>
      </c>
      <c r="C2185" s="4" t="n">
        <v>74</v>
      </c>
      <c r="D2185" s="5" t="n">
        <v>14.6314009492</v>
      </c>
      <c r="E2185" s="6" t="n">
        <v>0.121231333238</v>
      </c>
      <c r="F2185" s="6" t="n">
        <v>0.227348250032</v>
      </c>
      <c r="G2185" s="6" t="n">
        <v>0</v>
      </c>
      <c r="H2185" s="5" t="n">
        <v>0.807113888982</v>
      </c>
      <c r="I2185" s="6" t="n">
        <v>0.54069413385</v>
      </c>
      <c r="J2185" s="6" t="n">
        <v>0.0366758641777</v>
      </c>
      <c r="K2185" s="6" t="n">
        <v>0.0366758641777</v>
      </c>
      <c r="L2185" s="6" t="n">
        <v>0</v>
      </c>
      <c r="M2185" s="6" t="n">
        <v>0.15428800205</v>
      </c>
      <c r="N2185" s="6" t="n">
        <v>0</v>
      </c>
      <c r="O2185" s="5" t="n">
        <v>73881.39056289999</v>
      </c>
    </row>
    <row r="2186">
      <c r="A2186" t="inlineStr">
        <is>
          <t>fast</t>
        </is>
      </c>
      <c r="B2186" t="inlineStr">
        <is>
          <t>B3</t>
        </is>
      </c>
      <c r="C2186" s="4" t="n">
        <v>75</v>
      </c>
      <c r="D2186" s="5" t="n">
        <v>15.1434999802</v>
      </c>
      <c r="E2186" s="6" t="n">
        <v>0.121231227197</v>
      </c>
      <c r="F2186" s="6" t="n">
        <v>0.227348250024</v>
      </c>
      <c r="G2186" s="6" t="n">
        <v>0</v>
      </c>
      <c r="H2186" s="5" t="n">
        <v>0.8071140114699999</v>
      </c>
      <c r="I2186" s="6" t="n">
        <v>0.540695482614</v>
      </c>
      <c r="J2186" s="6" t="n">
        <v>0.0366756331406</v>
      </c>
      <c r="K2186" s="6" t="n">
        <v>0.0366756331406</v>
      </c>
      <c r="L2186" s="6" t="n">
        <v>0</v>
      </c>
      <c r="M2186" s="6" t="n">
        <v>0.154288001519</v>
      </c>
      <c r="N2186" s="6" t="n">
        <v>0</v>
      </c>
      <c r="O2186" s="5" t="n">
        <v>76467.1723355</v>
      </c>
    </row>
    <row r="2187">
      <c r="A2187" t="inlineStr">
        <is>
          <t>fast</t>
        </is>
      </c>
      <c r="B2187" t="inlineStr">
        <is>
          <t>B3</t>
        </is>
      </c>
      <c r="C2187" s="4" t="n">
        <v>76</v>
      </c>
      <c r="D2187" s="5" t="n">
        <v>15.6735224778</v>
      </c>
      <c r="E2187" s="6" t="n">
        <v>0.121231138444</v>
      </c>
      <c r="F2187" s="6" t="n">
        <v>0.227348250018</v>
      </c>
      <c r="G2187" s="6" t="n">
        <v>0</v>
      </c>
      <c r="H2187" s="5" t="n">
        <v>0.807114116946</v>
      </c>
      <c r="I2187" s="6" t="n">
        <v>0.540696611372</v>
      </c>
      <c r="J2187" s="6" t="n">
        <v>0.0366754397805</v>
      </c>
      <c r="K2187" s="6" t="n">
        <v>0.0366754397805</v>
      </c>
      <c r="L2187" s="6" t="n">
        <v>0</v>
      </c>
      <c r="M2187" s="6" t="n">
        <v>0.154288001125</v>
      </c>
      <c r="N2187" s="6" t="n">
        <v>0</v>
      </c>
      <c r="O2187" s="5" t="n">
        <v>79143.4654184</v>
      </c>
    </row>
    <row r="2188">
      <c r="A2188" t="inlineStr">
        <is>
          <t>fast</t>
        </is>
      </c>
      <c r="B2188" t="inlineStr">
        <is>
          <t>B3</t>
        </is>
      </c>
      <c r="C2188" s="4" t="n">
        <v>77</v>
      </c>
      <c r="D2188" s="5" t="n">
        <v>16.2220957632</v>
      </c>
      <c r="E2188" s="6" t="n">
        <v>0.121231064163</v>
      </c>
      <c r="F2188" s="6" t="n">
        <v>0.227348250013</v>
      </c>
      <c r="G2188" s="6" t="n">
        <v>0</v>
      </c>
      <c r="H2188" s="5" t="n">
        <v>0.80711420791</v>
      </c>
      <c r="I2188" s="6" t="n">
        <v>0.540697556007</v>
      </c>
      <c r="J2188" s="6" t="n">
        <v>0.0366752779547</v>
      </c>
      <c r="K2188" s="6" t="n">
        <v>0.0366752779547</v>
      </c>
      <c r="L2188" s="6" t="n">
        <v>0</v>
      </c>
      <c r="M2188" s="6" t="n">
        <v>0.154288000833</v>
      </c>
      <c r="N2188" s="6" t="n">
        <v>0</v>
      </c>
      <c r="O2188" s="5" t="n">
        <v>81913.43651109999</v>
      </c>
    </row>
    <row r="2189">
      <c r="A2189" t="inlineStr">
        <is>
          <t>fast</t>
        </is>
      </c>
      <c r="B2189" t="inlineStr">
        <is>
          <t>B3</t>
        </is>
      </c>
      <c r="C2189" s="4" t="n">
        <v>78</v>
      </c>
      <c r="D2189" s="5" t="n">
        <v>16.7898691139</v>
      </c>
      <c r="E2189" s="6" t="n">
        <v>0.121231001994</v>
      </c>
      <c r="F2189" s="6" t="n">
        <v>0.22734825001</v>
      </c>
      <c r="G2189" s="6" t="n">
        <v>0</v>
      </c>
      <c r="H2189" s="5" t="n">
        <v>0.807114286482</v>
      </c>
      <c r="I2189" s="6" t="n">
        <v>0.54069834655</v>
      </c>
      <c r="J2189" s="6" t="n">
        <v>0.0366751425215</v>
      </c>
      <c r="K2189" s="6" t="n">
        <v>0.0366751425215</v>
      </c>
      <c r="L2189" s="6" t="n">
        <v>0</v>
      </c>
      <c r="M2189" s="6" t="n">
        <v>0.154288000617</v>
      </c>
      <c r="N2189" s="6" t="n">
        <v>0</v>
      </c>
      <c r="O2189" s="5" t="n">
        <v>84780.3633075</v>
      </c>
    </row>
    <row r="2190">
      <c r="A2190" t="inlineStr">
        <is>
          <t>fast</t>
        </is>
      </c>
      <c r="B2190" t="inlineStr">
        <is>
          <t>B3</t>
        </is>
      </c>
      <c r="C2190" s="4" t="n">
        <v>79</v>
      </c>
      <c r="D2190" s="5" t="n">
        <v>17.3775145322</v>
      </c>
      <c r="E2190" s="6" t="n">
        <v>0.121230949964</v>
      </c>
      <c r="F2190" s="6" t="n">
        <v>0.227348250007</v>
      </c>
      <c r="G2190" s="6" t="n">
        <v>0</v>
      </c>
      <c r="H2190" s="5" t="n">
        <v>0.807114354459</v>
      </c>
      <c r="I2190" s="6" t="n">
        <v>0.540699008135</v>
      </c>
      <c r="J2190" s="6" t="n">
        <v>0.0366750291773</v>
      </c>
      <c r="K2190" s="6" t="n">
        <v>0.0366750291773</v>
      </c>
      <c r="L2190" s="6" t="n">
        <v>0</v>
      </c>
      <c r="M2190" s="6" t="n">
        <v>0.154288000457</v>
      </c>
      <c r="N2190" s="6" t="n">
        <v>0</v>
      </c>
      <c r="O2190" s="5" t="n">
        <v>87747.63835920001</v>
      </c>
    </row>
    <row r="2191">
      <c r="A2191" t="inlineStr">
        <is>
          <t>fast</t>
        </is>
      </c>
      <c r="B2191" t="inlineStr">
        <is>
          <t>B3</t>
        </is>
      </c>
      <c r="C2191" s="4" t="n">
        <v>80</v>
      </c>
      <c r="D2191" s="5" t="n">
        <v>17.9857275402</v>
      </c>
      <c r="E2191" s="6" t="n">
        <v>0.121230906418</v>
      </c>
      <c r="F2191" s="6" t="n">
        <v>0.227348250005</v>
      </c>
      <c r="G2191" s="6" t="n">
        <v>0</v>
      </c>
      <c r="H2191" s="5" t="n">
        <v>0.807114413366</v>
      </c>
      <c r="I2191" s="6" t="n">
        <v>0.540699561797</v>
      </c>
      <c r="J2191" s="6" t="n">
        <v>0.03667493432</v>
      </c>
      <c r="K2191" s="6" t="n">
        <v>0.03667493432</v>
      </c>
      <c r="L2191" s="6" t="n">
        <v>0</v>
      </c>
      <c r="M2191" s="6" t="n">
        <v>0.154288000339</v>
      </c>
      <c r="N2191" s="6" t="n">
        <v>0</v>
      </c>
      <c r="O2191" s="5" t="n">
        <v>90818.77307710001</v>
      </c>
    </row>
    <row r="2192">
      <c r="A2192" t="inlineStr">
        <is>
          <t>fast</t>
        </is>
      </c>
      <c r="B2192" t="inlineStr">
        <is>
          <t>B3</t>
        </is>
      </c>
      <c r="C2192" s="4" t="n">
        <v>81</v>
      </c>
      <c r="D2192" s="5" t="n">
        <v>18.6152280037</v>
      </c>
      <c r="E2192" s="6" t="n">
        <v>0.121230869974</v>
      </c>
      <c r="F2192" s="6" t="n">
        <v>0.227348250004</v>
      </c>
      <c r="G2192" s="6" t="n">
        <v>0</v>
      </c>
      <c r="H2192" s="5" t="n">
        <v>0.807114464495</v>
      </c>
      <c r="I2192" s="6" t="n">
        <v>0.540700025141</v>
      </c>
      <c r="J2192" s="6" t="n">
        <v>0.0366748549347</v>
      </c>
      <c r="K2192" s="6" t="n">
        <v>0.0366748549347</v>
      </c>
      <c r="L2192" s="6" t="n">
        <v>0</v>
      </c>
      <c r="M2192" s="6" t="n">
        <v>0.154288000251</v>
      </c>
      <c r="N2192" s="6" t="n">
        <v>0</v>
      </c>
      <c r="O2192" s="5" t="n">
        <v>93997.4018754</v>
      </c>
    </row>
    <row r="2193">
      <c r="A2193" t="inlineStr">
        <is>
          <t>fast</t>
        </is>
      </c>
      <c r="B2193" t="inlineStr">
        <is>
          <t>B3</t>
        </is>
      </c>
      <c r="C2193" s="4" t="n">
        <v>82</v>
      </c>
      <c r="D2193" s="5" t="n">
        <v>19.2667609834</v>
      </c>
      <c r="E2193" s="6" t="n">
        <v>0.121230839474</v>
      </c>
      <c r="F2193" s="6" t="n">
        <v>0.227348250003</v>
      </c>
      <c r="G2193" s="6" t="n">
        <v>0</v>
      </c>
      <c r="H2193" s="5" t="n">
        <v>0.807114508948</v>
      </c>
      <c r="I2193" s="6" t="n">
        <v>0.540700412898</v>
      </c>
      <c r="J2193" s="6" t="n">
        <v>0.0366747884983</v>
      </c>
      <c r="K2193" s="6" t="n">
        <v>0.0366747884983</v>
      </c>
      <c r="L2193" s="6" t="n">
        <v>0</v>
      </c>
      <c r="M2193" s="6" t="n">
        <v>0.154288000186</v>
      </c>
      <c r="N2193" s="6" t="n">
        <v>0</v>
      </c>
      <c r="O2193" s="5" t="n">
        <v>97287.286463</v>
      </c>
    </row>
    <row r="2194">
      <c r="A2194" t="inlineStr">
        <is>
          <t>fast</t>
        </is>
      </c>
      <c r="B2194" t="inlineStr">
        <is>
          <t>B3</t>
        </is>
      </c>
      <c r="C2194" s="4" t="n">
        <v>83</v>
      </c>
      <c r="D2194" s="5" t="n">
        <v>19.9410976176</v>
      </c>
      <c r="E2194" s="6" t="n">
        <v>0.121230813948</v>
      </c>
      <c r="F2194" s="6" t="n">
        <v>0.227348250002</v>
      </c>
      <c r="G2194" s="6" t="n">
        <v>0</v>
      </c>
      <c r="H2194" s="5" t="n">
        <v>0.80711454766</v>
      </c>
      <c r="I2194" s="6" t="n">
        <v>0.540700737399</v>
      </c>
      <c r="J2194" s="6" t="n">
        <v>0.0366747328987</v>
      </c>
      <c r="K2194" s="6" t="n">
        <v>0.0366747328987</v>
      </c>
      <c r="L2194" s="6" t="n">
        <v>0</v>
      </c>
      <c r="M2194" s="6" t="n">
        <v>0.154288000138</v>
      </c>
      <c r="N2194" s="6" t="n">
        <v>0</v>
      </c>
      <c r="O2194" s="5" t="n">
        <v>100692.320287</v>
      </c>
    </row>
    <row r="2195">
      <c r="A2195" t="inlineStr">
        <is>
          <t>fast</t>
        </is>
      </c>
      <c r="B2195" t="inlineStr">
        <is>
          <t>B3</t>
        </is>
      </c>
      <c r="C2195" s="4" t="n">
        <v>84</v>
      </c>
      <c r="D2195" s="5" t="n">
        <v>20.639036034</v>
      </c>
      <c r="E2195" s="6" t="n">
        <v>0.121230792586</v>
      </c>
      <c r="F2195" s="6" t="n">
        <v>0.227348250002</v>
      </c>
      <c r="G2195" s="6" t="n">
        <v>0</v>
      </c>
      <c r="H2195" s="5" t="n">
        <v>0.80711458143</v>
      </c>
      <c r="I2195" s="6" t="n">
        <v>0.540701008963</v>
      </c>
      <c r="J2195" s="6" t="n">
        <v>0.0366746863685</v>
      </c>
      <c r="K2195" s="6" t="n">
        <v>0.0366746863685</v>
      </c>
      <c r="L2195" s="6" t="n">
        <v>0</v>
      </c>
      <c r="M2195" s="6" t="n">
        <v>0.154288000102</v>
      </c>
      <c r="N2195" s="6" t="n">
        <v>0</v>
      </c>
      <c r="O2195" s="5" t="n">
        <v>104216.533132</v>
      </c>
    </row>
    <row r="2196">
      <c r="A2196" t="inlineStr">
        <is>
          <t>fast</t>
        </is>
      </c>
      <c r="B2196" t="inlineStr">
        <is>
          <t>B3</t>
        </is>
      </c>
      <c r="C2196" s="4" t="n">
        <v>85</v>
      </c>
      <c r="D2196" s="5" t="n">
        <v>21.361402295</v>
      </c>
      <c r="E2196" s="6" t="n">
        <v>0.121230774708</v>
      </c>
      <c r="F2196" s="6" t="n">
        <v>0.227348250001</v>
      </c>
      <c r="G2196" s="6" t="n">
        <v>0</v>
      </c>
      <c r="H2196" s="5" t="n">
        <v>0.807114610937</v>
      </c>
      <c r="I2196" s="6" t="n">
        <v>0.540701236224</v>
      </c>
      <c r="J2196" s="6" t="n">
        <v>0.0366746474285</v>
      </c>
      <c r="K2196" s="6" t="n">
        <v>0.0366746474285</v>
      </c>
      <c r="L2196" s="6" t="n">
        <v>0</v>
      </c>
      <c r="M2196" s="6" t="n">
        <v>0.154288000076</v>
      </c>
      <c r="N2196" s="6" t="n">
        <v>0</v>
      </c>
      <c r="O2196" s="5" t="n">
        <v>107864.095884</v>
      </c>
    </row>
    <row r="2197">
      <c r="A2197" t="inlineStr">
        <is>
          <t>fast</t>
        </is>
      </c>
      <c r="B2197" t="inlineStr">
        <is>
          <t>B3</t>
        </is>
      </c>
      <c r="C2197" s="4" t="n">
        <v>86</v>
      </c>
      <c r="D2197" s="5" t="n">
        <v>22.1090513753</v>
      </c>
      <c r="E2197" s="6" t="n">
        <v>0.121230759747</v>
      </c>
      <c r="F2197" s="6" t="n">
        <v>0.227348250001</v>
      </c>
      <c r="G2197" s="6" t="n">
        <v>0</v>
      </c>
      <c r="H2197" s="5" t="n">
        <v>0.807114636763</v>
      </c>
      <c r="I2197" s="6" t="n">
        <v>0.5407014264110001</v>
      </c>
      <c r="J2197" s="6" t="n">
        <v>0.0366746148405</v>
      </c>
      <c r="K2197" s="6" t="n">
        <v>0.0366746148405</v>
      </c>
      <c r="L2197" s="6" t="n">
        <v>0</v>
      </c>
      <c r="M2197" s="6" t="n">
        <v>0.154288000056</v>
      </c>
      <c r="N2197" s="6" t="n">
        <v>0</v>
      </c>
      <c r="O2197" s="5" t="n">
        <v>111639.325461</v>
      </c>
    </row>
    <row r="2198">
      <c r="A2198" t="inlineStr">
        <is>
          <t>fast</t>
        </is>
      </c>
      <c r="B2198" t="inlineStr">
        <is>
          <t>B3</t>
        </is>
      </c>
      <c r="C2198" s="4" t="n">
        <v>87</v>
      </c>
      <c r="D2198" s="5" t="n">
        <v>22.8828681733</v>
      </c>
      <c r="E2198" s="6" t="n">
        <v>0.121230747225</v>
      </c>
      <c r="F2198" s="6" t="n">
        <v>0.227348250001</v>
      </c>
      <c r="G2198" s="6" t="n">
        <v>0</v>
      </c>
      <c r="H2198" s="5" t="n">
        <v>0.807114659404</v>
      </c>
      <c r="I2198" s="6" t="n">
        <v>0.540701585572</v>
      </c>
      <c r="J2198" s="6" t="n">
        <v>0.0366745875686</v>
      </c>
      <c r="K2198" s="6" t="n">
        <v>0.0366745875686</v>
      </c>
      <c r="L2198" s="6" t="n">
        <v>0</v>
      </c>
      <c r="M2198" s="6" t="n">
        <v>0.154288000041</v>
      </c>
      <c r="N2198" s="6" t="n">
        <v>0</v>
      </c>
      <c r="O2198" s="5" t="n">
        <v>115546.689918</v>
      </c>
    </row>
    <row r="2199">
      <c r="A2199" t="inlineStr">
        <is>
          <t>fast</t>
        </is>
      </c>
      <c r="B2199" t="inlineStr">
        <is>
          <t>B3</t>
        </is>
      </c>
      <c r="C2199" s="4" t="n">
        <v>88</v>
      </c>
      <c r="D2199" s="5" t="n">
        <v>23.6837685593</v>
      </c>
      <c r="E2199" s="6" t="n">
        <v>0.121230736747</v>
      </c>
      <c r="F2199" s="6" t="n">
        <v>0.22734825</v>
      </c>
      <c r="G2199" s="6" t="n">
        <v>0</v>
      </c>
      <c r="H2199" s="5" t="n">
        <v>0.807114679286</v>
      </c>
      <c r="I2199" s="6" t="n">
        <v>0.540701718767</v>
      </c>
      <c r="J2199" s="6" t="n">
        <v>0.0366745647456</v>
      </c>
      <c r="K2199" s="6" t="n">
        <v>0.0366745647456</v>
      </c>
      <c r="L2199" s="6" t="n">
        <v>0</v>
      </c>
      <c r="M2199" s="6" t="n">
        <v>0.154288000031</v>
      </c>
      <c r="N2199" s="6" t="n">
        <v>0</v>
      </c>
      <c r="O2199" s="5" t="n">
        <v>119590.813728</v>
      </c>
    </row>
    <row r="2200">
      <c r="A2200" t="inlineStr">
        <is>
          <t>fast</t>
        </is>
      </c>
      <c r="B2200" t="inlineStr">
        <is>
          <t>B3</t>
        </is>
      </c>
      <c r="C2200" s="4" t="n">
        <v>89</v>
      </c>
      <c r="D2200" s="5" t="n">
        <v>24.5127004588</v>
      </c>
      <c r="E2200" s="6" t="n">
        <v>0.121230727977</v>
      </c>
      <c r="F2200" s="6" t="n">
        <v>0.22734825</v>
      </c>
      <c r="G2200" s="6" t="n">
        <v>0</v>
      </c>
      <c r="H2200" s="5" t="n">
        <v>0.807114696772</v>
      </c>
      <c r="I2200" s="6" t="n">
        <v>0.540701830232</v>
      </c>
      <c r="J2200" s="6" t="n">
        <v>0.0366745456457</v>
      </c>
      <c r="K2200" s="6" t="n">
        <v>0.0366745456457</v>
      </c>
      <c r="L2200" s="6" t="n">
        <v>0</v>
      </c>
      <c r="M2200" s="6" t="n">
        <v>0.154288000023</v>
      </c>
      <c r="N2200" s="6" t="n">
        <v>0</v>
      </c>
      <c r="O2200" s="5" t="n">
        <v>123776.483254</v>
      </c>
    </row>
    <row r="2201">
      <c r="A2201" t="inlineStr">
        <is>
          <t>fast</t>
        </is>
      </c>
      <c r="B2201" t="inlineStr">
        <is>
          <t>B3</t>
        </is>
      </c>
      <c r="C2201" s="4" t="n">
        <v>90</v>
      </c>
      <c r="D2201" s="5" t="n">
        <v>25.3706449748</v>
      </c>
      <c r="E2201" s="6" t="n">
        <v>0.121230720638</v>
      </c>
      <c r="F2201" s="6" t="n">
        <v>0.22734825</v>
      </c>
      <c r="G2201" s="6" t="n">
        <v>0</v>
      </c>
      <c r="H2201" s="5" t="n">
        <v>0.807114712175</v>
      </c>
      <c r="I2201" s="6" t="n">
        <v>0.5407019235129999</v>
      </c>
      <c r="J2201" s="6" t="n">
        <v>0.0366745296616</v>
      </c>
      <c r="K2201" s="6" t="n">
        <v>0.0366745296616</v>
      </c>
      <c r="L2201" s="6" t="n">
        <v>0</v>
      </c>
      <c r="M2201" s="6" t="n">
        <v>0.154288000017</v>
      </c>
      <c r="N2201" s="6" t="n">
        <v>0</v>
      </c>
      <c r="O2201" s="5" t="n">
        <v>128108.652413</v>
      </c>
    </row>
    <row r="2202">
      <c r="A2202" t="inlineStr">
        <is>
          <t>fast</t>
        </is>
      </c>
      <c r="B2202" t="inlineStr">
        <is>
          <t>B3</t>
        </is>
      </c>
      <c r="C2202" s="4" t="n">
        <v>91</v>
      </c>
      <c r="D2202" s="5" t="n">
        <v>26.2586175489</v>
      </c>
      <c r="E2202" s="6" t="n">
        <v>0.121230714497</v>
      </c>
      <c r="F2202" s="6" t="n">
        <v>0.22734825</v>
      </c>
      <c r="G2202" s="6" t="n">
        <v>0</v>
      </c>
      <c r="H2202" s="5" t="n">
        <v>0.807114725766</v>
      </c>
      <c r="I2202" s="6" t="n">
        <v>0.540702001576</v>
      </c>
      <c r="J2202" s="6" t="n">
        <v>0.0366745162851</v>
      </c>
      <c r="K2202" s="6" t="n">
        <v>0.0366745162851</v>
      </c>
      <c r="L2202" s="6" t="n">
        <v>0</v>
      </c>
      <c r="M2202" s="6" t="n">
        <v>0.154288000012</v>
      </c>
      <c r="N2202" s="6" t="n">
        <v>0</v>
      </c>
      <c r="O2202" s="5" t="n">
        <v>132592.44853</v>
      </c>
    </row>
    <row r="2203">
      <c r="A2203" t="inlineStr">
        <is>
          <t>fast</t>
        </is>
      </c>
      <c r="B2203" t="inlineStr">
        <is>
          <t>B3</t>
        </is>
      </c>
      <c r="C2203" s="4" t="n">
        <v>92</v>
      </c>
      <c r="D2203" s="5" t="n">
        <v>27.1776691631</v>
      </c>
      <c r="E2203" s="6" t="n">
        <v>0.121230709357</v>
      </c>
      <c r="F2203" s="6" t="n">
        <v>0.22734825</v>
      </c>
      <c r="G2203" s="6" t="n">
        <v>0</v>
      </c>
      <c r="H2203" s="5" t="n">
        <v>0.807114737774</v>
      </c>
      <c r="I2203" s="6" t="n">
        <v>0.540702066904</v>
      </c>
      <c r="J2203" s="6" t="n">
        <v>0.0366745050908</v>
      </c>
      <c r="K2203" s="6" t="n">
        <v>0.0366745050908</v>
      </c>
      <c r="L2203" s="6" t="n">
        <v>0</v>
      </c>
      <c r="M2203" s="6" t="n">
        <v>0.154288000009</v>
      </c>
      <c r="N2203" s="6" t="n">
        <v>0</v>
      </c>
      <c r="O2203" s="5" t="n">
        <v>137233.17841</v>
      </c>
    </row>
    <row r="2204">
      <c r="A2204" t="inlineStr">
        <is>
          <t>fast</t>
        </is>
      </c>
      <c r="B2204" t="inlineStr">
        <is>
          <t>B3</t>
        </is>
      </c>
      <c r="C2204" s="4" t="n">
        <v>93</v>
      </c>
      <c r="D2204" s="5" t="n">
        <v>28.1288875838</v>
      </c>
      <c r="E2204" s="6" t="n">
        <v>0.121230705056</v>
      </c>
      <c r="F2204" s="6" t="n">
        <v>0.22734825</v>
      </c>
      <c r="G2204" s="6" t="n">
        <v>0</v>
      </c>
      <c r="H2204" s="5" t="n">
        <v>0.8071147484009999</v>
      </c>
      <c r="I2204" s="6" t="n">
        <v>0.540702121574</v>
      </c>
      <c r="J2204" s="6" t="n">
        <v>0.0366744957227</v>
      </c>
      <c r="K2204" s="6" t="n">
        <v>0.0366744957227</v>
      </c>
      <c r="L2204" s="6" t="n">
        <v>0</v>
      </c>
      <c r="M2204" s="6" t="n">
        <v>0.154288000007</v>
      </c>
      <c r="N2204" s="6" t="n">
        <v>0</v>
      </c>
      <c r="O2204" s="5" t="n">
        <v>142036.334615</v>
      </c>
    </row>
    <row r="2205">
      <c r="A2205" t="inlineStr">
        <is>
          <t>fast</t>
        </is>
      </c>
      <c r="B2205" t="inlineStr">
        <is>
          <t>B4</t>
        </is>
      </c>
      <c r="C2205" s="4" t="n">
        <v>1</v>
      </c>
      <c r="D2205" s="5" t="n">
        <v>1.03366772825</v>
      </c>
      <c r="E2205" s="6" t="n">
        <v>0.08026508847030001</v>
      </c>
      <c r="F2205" s="6" t="n">
        <v>0.233891433153</v>
      </c>
      <c r="G2205" s="6" t="n">
        <v>0</v>
      </c>
      <c r="H2205" s="5" t="n">
        <v>0.741659745326</v>
      </c>
      <c r="I2205" s="6" t="n">
        <v>0.0242585195577</v>
      </c>
      <c r="J2205" s="6" t="n">
        <v>0.0611631794452</v>
      </c>
      <c r="K2205" s="6" t="n">
        <v>0.0493911507796</v>
      </c>
      <c r="L2205" s="6" t="n">
        <v>0.0117720286656</v>
      </c>
      <c r="M2205" s="6" t="n">
        <v>0.573051721808</v>
      </c>
      <c r="N2205" s="6" t="n">
        <v>0</v>
      </c>
      <c r="O2205" s="5" t="n">
        <v>3455.746798</v>
      </c>
    </row>
    <row r="2206">
      <c r="A2206" t="inlineStr">
        <is>
          <t>fast</t>
        </is>
      </c>
      <c r="B2206" t="inlineStr">
        <is>
          <t>B4</t>
        </is>
      </c>
      <c r="C2206" s="4" t="n">
        <v>2</v>
      </c>
      <c r="D2206" s="5" t="n">
        <v>1.08272841398</v>
      </c>
      <c r="E2206" s="6" t="n">
        <v>0.0819173324129</v>
      </c>
      <c r="F2206" s="6" t="n">
        <v>0.233750382752</v>
      </c>
      <c r="G2206" s="6" t="n">
        <v>0</v>
      </c>
      <c r="H2206" s="5" t="n">
        <v>0.73868960909</v>
      </c>
      <c r="I2206" s="6" t="n">
        <v>0.0172029838652</v>
      </c>
      <c r="J2206" s="6" t="n">
        <v>0.06444629949529999</v>
      </c>
      <c r="K2206" s="6" t="n">
        <v>0.0524076865796</v>
      </c>
      <c r="L2206" s="6" t="n">
        <v>0.0120386129157</v>
      </c>
      <c r="M2206" s="6" t="n">
        <v>0.564024496132</v>
      </c>
      <c r="N2206" s="6" t="n">
        <v>0</v>
      </c>
      <c r="O2206" s="5" t="n">
        <v>3694.27825349</v>
      </c>
    </row>
    <row r="2207">
      <c r="A2207" t="inlineStr">
        <is>
          <t>fast</t>
        </is>
      </c>
      <c r="B2207" t="inlineStr">
        <is>
          <t>B4</t>
        </is>
      </c>
      <c r="C2207" s="4" t="n">
        <v>3</v>
      </c>
      <c r="D2207" s="5" t="n">
        <v>1.14498179885</v>
      </c>
      <c r="E2207" s="6" t="n">
        <v>0.084862348793</v>
      </c>
      <c r="F2207" s="6" t="n">
        <v>0.233569356634</v>
      </c>
      <c r="G2207" s="6" t="n">
        <v>0</v>
      </c>
      <c r="H2207" s="5" t="n">
        <v>0.736023175349</v>
      </c>
      <c r="I2207" s="6" t="n">
        <v>0.0158114736006</v>
      </c>
      <c r="J2207" s="6" t="n">
        <v>0.0678686124562</v>
      </c>
      <c r="K2207" s="6" t="n">
        <v>0.0559641668588</v>
      </c>
      <c r="L2207" s="6" t="n">
        <v>0.0119044455974</v>
      </c>
      <c r="M2207" s="6" t="n">
        <v>0.552438824567</v>
      </c>
      <c r="N2207" s="6" t="n">
        <v>0</v>
      </c>
      <c r="O2207" s="5" t="n">
        <v>4047.13693374</v>
      </c>
    </row>
    <row r="2208">
      <c r="A2208" t="inlineStr">
        <is>
          <t>fast</t>
        </is>
      </c>
      <c r="B2208" t="inlineStr">
        <is>
          <t>B4</t>
        </is>
      </c>
      <c r="C2208" s="4" t="n">
        <v>4</v>
      </c>
      <c r="D2208" s="5" t="n">
        <v>1.22477558426</v>
      </c>
      <c r="E2208" s="6" t="n">
        <v>0.0894304795398</v>
      </c>
      <c r="F2208" s="6" t="n">
        <v>0.233340636333</v>
      </c>
      <c r="G2208" s="6" t="n">
        <v>0</v>
      </c>
      <c r="H2208" s="5" t="n">
        <v>0.73374737752</v>
      </c>
      <c r="I2208" s="6" t="n">
        <v>0.019191979357</v>
      </c>
      <c r="J2208" s="6" t="n">
        <v>0.07194711490400001</v>
      </c>
      <c r="K2208" s="6" t="n">
        <v>0.059877775221</v>
      </c>
      <c r="L2208" s="6" t="n">
        <v>0.0120693396831</v>
      </c>
      <c r="M2208" s="6" t="n">
        <v>0.5378007253330001</v>
      </c>
      <c r="N2208" s="6" t="n">
        <v>0</v>
      </c>
      <c r="O2208" s="5" t="n">
        <v>4562.221299</v>
      </c>
    </row>
    <row r="2209">
      <c r="A2209" t="inlineStr">
        <is>
          <t>fast</t>
        </is>
      </c>
      <c r="B2209" t="inlineStr">
        <is>
          <t>B4</t>
        </is>
      </c>
      <c r="C2209" s="4" t="n">
        <v>5</v>
      </c>
      <c r="D2209" s="5" t="n">
        <v>1.32767337411</v>
      </c>
      <c r="E2209" s="6" t="n">
        <v>0.0886448738555</v>
      </c>
      <c r="F2209" s="6" t="n">
        <v>0.233057308087</v>
      </c>
      <c r="G2209" s="6" t="n">
        <v>0</v>
      </c>
      <c r="H2209" s="5" t="n">
        <v>0.732304274001</v>
      </c>
      <c r="I2209" s="6" t="n">
        <v>0.016297848311</v>
      </c>
      <c r="J2209" s="6" t="n">
        <v>0.0720595383952</v>
      </c>
      <c r="K2209" s="6" t="n">
        <v>0.0599381895262</v>
      </c>
      <c r="L2209" s="6" t="n">
        <v>0.012121348869</v>
      </c>
      <c r="M2209" s="6" t="n">
        <v>0.5196677175560001</v>
      </c>
      <c r="N2209" s="6" t="n">
        <v>0</v>
      </c>
      <c r="O2209" s="5" t="n">
        <v>4902.06584146</v>
      </c>
    </row>
    <row r="2210">
      <c r="A2210" t="inlineStr">
        <is>
          <t>fast</t>
        </is>
      </c>
      <c r="B2210" t="inlineStr">
        <is>
          <t>B4</t>
        </is>
      </c>
      <c r="C2210" s="4" t="n">
        <v>6</v>
      </c>
      <c r="D2210" s="5" t="n">
        <v>1.46056553279</v>
      </c>
      <c r="E2210" s="6" t="n">
        <v>0.0948550753879</v>
      </c>
      <c r="F2210" s="6" t="n">
        <v>0.232714797951</v>
      </c>
      <c r="G2210" s="6" t="n">
        <v>0</v>
      </c>
      <c r="H2210" s="5" t="n">
        <v>0.7304538892020001</v>
      </c>
      <c r="I2210" s="6" t="n">
        <v>0.0130435793772</v>
      </c>
      <c r="J2210" s="6" t="n">
        <v>0.0793076377345</v>
      </c>
      <c r="K2210" s="6" t="n">
        <v>0.0673134072159</v>
      </c>
      <c r="L2210" s="6" t="n">
        <v>0.0119942305187</v>
      </c>
      <c r="M2210" s="6" t="n">
        <v>0.497747068875</v>
      </c>
      <c r="N2210" s="6" t="n">
        <v>0</v>
      </c>
      <c r="O2210" s="5" t="n">
        <v>5770.53247251</v>
      </c>
    </row>
    <row r="2211">
      <c r="A2211" t="inlineStr">
        <is>
          <t>fast</t>
        </is>
      </c>
      <c r="B2211" t="inlineStr">
        <is>
          <t>B4</t>
        </is>
      </c>
      <c r="C2211" s="4" t="n">
        <v>7</v>
      </c>
      <c r="D2211" s="5" t="n">
        <v>1.59997212018</v>
      </c>
      <c r="E2211" s="6" t="n">
        <v>0.101118201342</v>
      </c>
      <c r="F2211" s="6" t="n">
        <v>0.232312754306</v>
      </c>
      <c r="G2211" s="6" t="n">
        <v>0</v>
      </c>
      <c r="H2211" s="5" t="n">
        <v>0.729284696907</v>
      </c>
      <c r="I2211" s="6" t="n">
        <v>0.0202237147367</v>
      </c>
      <c r="J2211" s="6" t="n">
        <v>0.0844444258429</v>
      </c>
      <c r="K2211" s="6" t="n">
        <v>0.07237516443149999</v>
      </c>
      <c r="L2211" s="6" t="n">
        <v>0.0120692614114</v>
      </c>
      <c r="M2211" s="6" t="n">
        <v>0.472016275563</v>
      </c>
      <c r="N2211" s="6" t="n">
        <v>0</v>
      </c>
      <c r="O2211" s="5" t="n">
        <v>6738.69839468</v>
      </c>
    </row>
    <row r="2212">
      <c r="A2212" t="inlineStr">
        <is>
          <t>fast</t>
        </is>
      </c>
      <c r="B2212" t="inlineStr">
        <is>
          <t>B4</t>
        </is>
      </c>
      <c r="C2212" s="4" t="n">
        <v>8</v>
      </c>
      <c r="D2212" s="5" t="n">
        <v>1.64149142006</v>
      </c>
      <c r="E2212" s="6" t="n">
        <v>0.10376966978</v>
      </c>
      <c r="F2212" s="6" t="n">
        <v>0.231856817065</v>
      </c>
      <c r="G2212" s="6" t="n">
        <v>0</v>
      </c>
      <c r="H2212" s="5" t="n">
        <v>0.732633786732</v>
      </c>
      <c r="I2212" s="6" t="n">
        <v>0.0705033498513</v>
      </c>
      <c r="J2212" s="6" t="n">
        <v>0.0774236528738</v>
      </c>
      <c r="K2212" s="6" t="n">
        <v>0.0646193654484</v>
      </c>
      <c r="L2212" s="6" t="n">
        <v>0.0128042874253</v>
      </c>
      <c r="M2212" s="6" t="n">
        <v>0.442836292145</v>
      </c>
      <c r="N2212" s="6" t="n">
        <v>0</v>
      </c>
      <c r="O2212" s="5" t="n">
        <v>7094.85166283</v>
      </c>
    </row>
    <row r="2213">
      <c r="A2213" t="inlineStr">
        <is>
          <t>fast</t>
        </is>
      </c>
      <c r="B2213" t="inlineStr">
        <is>
          <t>B4</t>
        </is>
      </c>
      <c r="C2213" s="4" t="n">
        <v>9</v>
      </c>
      <c r="D2213" s="5" t="n">
        <v>1.68289415707</v>
      </c>
      <c r="E2213" s="6" t="n">
        <v>0.10395198851</v>
      </c>
      <c r="F2213" s="6" t="n">
        <v>0.23135953679</v>
      </c>
      <c r="G2213" s="6" t="n">
        <v>0</v>
      </c>
      <c r="H2213" s="5" t="n">
        <v>0.741349044705</v>
      </c>
      <c r="I2213" s="6" t="n">
        <v>0.141944270419</v>
      </c>
      <c r="J2213" s="6" t="n">
        <v>0.0652463365896</v>
      </c>
      <c r="K2213" s="6" t="n">
        <v>0.048349314054</v>
      </c>
      <c r="L2213" s="6" t="n">
        <v>0.0168970225357</v>
      </c>
      <c r="M2213" s="6" t="n">
        <v>0.411010354545</v>
      </c>
      <c r="N2213" s="6" t="n">
        <v>0</v>
      </c>
      <c r="O2213" s="5" t="n">
        <v>7286.58225833</v>
      </c>
    </row>
    <row r="2214">
      <c r="A2214" t="inlineStr">
        <is>
          <t>fast</t>
        </is>
      </c>
      <c r="B2214" t="inlineStr">
        <is>
          <t>B4</t>
        </is>
      </c>
      <c r="C2214" s="4" t="n">
        <v>10</v>
      </c>
      <c r="D2214" s="5" t="n">
        <v>1.72476336033</v>
      </c>
      <c r="E2214" s="6" t="n">
        <v>0.105206878976</v>
      </c>
      <c r="F2214" s="6" t="n">
        <v>0.230839710566</v>
      </c>
      <c r="G2214" s="6" t="n">
        <v>0</v>
      </c>
      <c r="H2214" s="5" t="n">
        <v>0.753560866219</v>
      </c>
      <c r="I2214" s="6" t="n">
        <v>0.218710279437</v>
      </c>
      <c r="J2214" s="6" t="n">
        <v>0.0548858722496</v>
      </c>
      <c r="K2214" s="6" t="n">
        <v>0.0347879288586</v>
      </c>
      <c r="L2214" s="6" t="n">
        <v>0.020097943391</v>
      </c>
      <c r="M2214" s="6" t="n">
        <v>0.377741476225</v>
      </c>
      <c r="N2214" s="6" t="n">
        <v>0</v>
      </c>
      <c r="O2214" s="5" t="n">
        <v>7558.01801884</v>
      </c>
    </row>
    <row r="2215">
      <c r="A2215" t="inlineStr">
        <is>
          <t>fast</t>
        </is>
      </c>
      <c r="B2215" t="inlineStr">
        <is>
          <t>B4</t>
        </is>
      </c>
      <c r="C2215" s="4" t="n">
        <v>11</v>
      </c>
      <c r="D2215" s="5" t="n">
        <v>1.76784327787</v>
      </c>
      <c r="E2215" s="6" t="n">
        <v>0.107027398871</v>
      </c>
      <c r="F2215" s="6" t="n">
        <v>0.230319884342</v>
      </c>
      <c r="G2215" s="6" t="n">
        <v>0</v>
      </c>
      <c r="H2215" s="5" t="n">
        <v>0.766494678387</v>
      </c>
      <c r="I2215" s="6" t="n">
        <v>0.284983205263</v>
      </c>
      <c r="J2215" s="6" t="n">
        <v>0.0479159778756</v>
      </c>
      <c r="K2215" s="6" t="n">
        <v>0.027498258072</v>
      </c>
      <c r="L2215" s="6" t="n">
        <v>0.0204177198036</v>
      </c>
      <c r="M2215" s="6" t="n">
        <v>0.344472597904</v>
      </c>
      <c r="N2215" s="6" t="n">
        <v>0</v>
      </c>
      <c r="O2215" s="5" t="n">
        <v>7880.84888912</v>
      </c>
    </row>
    <row r="2216">
      <c r="A2216" t="inlineStr">
        <is>
          <t>fast</t>
        </is>
      </c>
      <c r="B2216" t="inlineStr">
        <is>
          <t>B4</t>
        </is>
      </c>
      <c r="C2216" s="4" t="n">
        <v>12</v>
      </c>
      <c r="D2216" s="5" t="n">
        <v>1.81292328722</v>
      </c>
      <c r="E2216" s="6" t="n">
        <v>0.109123344297</v>
      </c>
      <c r="F2216" s="6" t="n">
        <v>0.229822604067</v>
      </c>
      <c r="G2216" s="6" t="n">
        <v>0</v>
      </c>
      <c r="H2216" s="5" t="n">
        <v>0.777627362329</v>
      </c>
      <c r="I2216" s="6" t="n">
        <v>0.327100334193</v>
      </c>
      <c r="J2216" s="6" t="n">
        <v>0.0450756966</v>
      </c>
      <c r="K2216" s="6" t="n">
        <v>0.0269705733551</v>
      </c>
      <c r="L2216" s="6" t="n">
        <v>0.0181051232449</v>
      </c>
      <c r="M2216" s="6" t="n">
        <v>0.312646660304</v>
      </c>
      <c r="N2216" s="6" t="n">
        <v>0</v>
      </c>
      <c r="O2216" s="5" t="n">
        <v>8240.07876255</v>
      </c>
    </row>
    <row r="2217">
      <c r="A2217" t="inlineStr">
        <is>
          <t>fast</t>
        </is>
      </c>
      <c r="B2217" t="inlineStr">
        <is>
          <t>B4</t>
        </is>
      </c>
      <c r="C2217" s="4" t="n">
        <v>13</v>
      </c>
      <c r="D2217" s="5" t="n">
        <v>1.86071648969</v>
      </c>
      <c r="E2217" s="6" t="n">
        <v>0.112216766533</v>
      </c>
      <c r="F2217" s="6" t="n">
        <v>0.229366666826</v>
      </c>
      <c r="G2217" s="6" t="n">
        <v>0</v>
      </c>
      <c r="H2217" s="5" t="n">
        <v>0.785689793216</v>
      </c>
      <c r="I2217" s="6" t="n">
        <v>0.344471515562</v>
      </c>
      <c r="J2217" s="6" t="n">
        <v>0.0464831685029</v>
      </c>
      <c r="K2217" s="6" t="n">
        <v>0.0317746048198</v>
      </c>
      <c r="L2217" s="6" t="n">
        <v>0.0147085636831</v>
      </c>
      <c r="M2217" s="6" t="n">
        <v>0.283466676886</v>
      </c>
      <c r="N2217" s="6" t="n">
        <v>0</v>
      </c>
      <c r="O2217" s="5" t="n">
        <v>8697.055168680001</v>
      </c>
    </row>
    <row r="2218">
      <c r="A2218" t="inlineStr">
        <is>
          <t>fast</t>
        </is>
      </c>
      <c r="B2218" t="inlineStr">
        <is>
          <t>B4</t>
        </is>
      </c>
      <c r="C2218" s="4" t="n">
        <v>14</v>
      </c>
      <c r="D2218" s="5" t="n">
        <v>1.91177293663</v>
      </c>
      <c r="E2218" s="6" t="n">
        <v>0.115827647309</v>
      </c>
      <c r="F2218" s="6" t="n">
        <v>0.228964623181</v>
      </c>
      <c r="G2218" s="6" t="n">
        <v>0</v>
      </c>
      <c r="H2218" s="5" t="n">
        <v>0.790942645261</v>
      </c>
      <c r="I2218" s="6" t="n">
        <v>0.349592285335</v>
      </c>
      <c r="J2218" s="6" t="n">
        <v>0.0498752185441</v>
      </c>
      <c r="K2218" s="6" t="n">
        <v>0.0381825055909</v>
      </c>
      <c r="L2218" s="6" t="n">
        <v>0.0116927129533</v>
      </c>
      <c r="M2218" s="6" t="n">
        <v>0.257735883574</v>
      </c>
      <c r="N2218" s="6" t="n">
        <v>0</v>
      </c>
      <c r="O2218" s="5" t="n">
        <v>9223.225192919999</v>
      </c>
    </row>
    <row r="2219">
      <c r="A2219" t="inlineStr">
        <is>
          <t>fast</t>
        </is>
      </c>
      <c r="B2219" t="inlineStr">
        <is>
          <t>B4</t>
        </is>
      </c>
      <c r="C2219" s="4" t="n">
        <v>15</v>
      </c>
      <c r="D2219" s="5" t="n">
        <v>1.96644689762</v>
      </c>
      <c r="E2219" s="6" t="n">
        <v>0.118876535343</v>
      </c>
      <c r="F2219" s="6" t="n">
        <v>0.228622113045</v>
      </c>
      <c r="G2219" s="6" t="n">
        <v>0</v>
      </c>
      <c r="H2219" s="5" t="n">
        <v>0.794343515728</v>
      </c>
      <c r="I2219" s="6" t="n">
        <v>0.355580303569</v>
      </c>
      <c r="J2219" s="6" t="n">
        <v>0.0525465413415</v>
      </c>
      <c r="K2219" s="6" t="n">
        <v>0.0429039863561</v>
      </c>
      <c r="L2219" s="6" t="n">
        <v>0.00964255498539</v>
      </c>
      <c r="M2219" s="6" t="n">
        <v>0.235815234893</v>
      </c>
      <c r="N2219" s="6" t="n">
        <v>0</v>
      </c>
      <c r="O2219" s="5" t="n">
        <v>9736.71885881</v>
      </c>
    </row>
    <row r="2220">
      <c r="A2220" t="inlineStr">
        <is>
          <t>fast</t>
        </is>
      </c>
      <c r="B2220" t="inlineStr">
        <is>
          <t>B4</t>
        </is>
      </c>
      <c r="C2220" s="4" t="n">
        <v>16</v>
      </c>
      <c r="D2220" s="5" t="n">
        <v>2.02491253885</v>
      </c>
      <c r="E2220" s="6" t="n">
        <v>0.121368868049</v>
      </c>
      <c r="F2220" s="6" t="n">
        <v>0.228338784799</v>
      </c>
      <c r="G2220" s="6" t="n">
        <v>0</v>
      </c>
      <c r="H2220" s="5" t="n">
        <v>0.796713454907</v>
      </c>
      <c r="I2220" s="6" t="n">
        <v>0.369852507824</v>
      </c>
      <c r="J2220" s="6" t="n">
        <v>0.0536313149479</v>
      </c>
      <c r="K2220" s="6" t="n">
        <v>0.0452283166576</v>
      </c>
      <c r="L2220" s="6" t="n">
        <v>0.008402998290370001</v>
      </c>
      <c r="M2220" s="6" t="n">
        <v>0.217682227116</v>
      </c>
      <c r="N2220" s="6" t="n">
        <v>0</v>
      </c>
      <c r="O2220" s="5" t="n">
        <v>10236.4139311</v>
      </c>
    </row>
    <row r="2221">
      <c r="A2221" t="inlineStr">
        <is>
          <t>fast</t>
        </is>
      </c>
      <c r="B2221" t="inlineStr">
        <is>
          <t>B4</t>
        </is>
      </c>
      <c r="C2221" s="4" t="n">
        <v>17</v>
      </c>
      <c r="D2221" s="5" t="n">
        <v>2.08720782699</v>
      </c>
      <c r="E2221" s="6" t="n">
        <v>0.122629189411</v>
      </c>
      <c r="F2221" s="6" t="n">
        <v>0.228110064498</v>
      </c>
      <c r="G2221" s="6" t="n">
        <v>0</v>
      </c>
      <c r="H2221" s="5" t="n">
        <v>0.798626175617</v>
      </c>
      <c r="I2221" s="6" t="n">
        <v>0.391439085637</v>
      </c>
      <c r="J2221" s="6" t="n">
        <v>0.0526288131281</v>
      </c>
      <c r="K2221" s="6" t="n">
        <v>0.0449615412888</v>
      </c>
      <c r="L2221" s="6" t="n">
        <v>0.00766727183924</v>
      </c>
      <c r="M2221" s="6" t="n">
        <v>0.203044127882</v>
      </c>
      <c r="N2221" s="6" t="n">
        <v>0</v>
      </c>
      <c r="O2221" s="5" t="n">
        <v>10660.8987876</v>
      </c>
    </row>
    <row r="2222">
      <c r="A2222" t="inlineStr">
        <is>
          <t>fast</t>
        </is>
      </c>
      <c r="B2222" t="inlineStr">
        <is>
          <t>B4</t>
        </is>
      </c>
      <c r="C2222" s="4" t="n">
        <v>18</v>
      </c>
      <c r="D2222" s="5" t="n">
        <v>2.15328566196</v>
      </c>
      <c r="E2222" s="6" t="n">
        <v>0.123309894466</v>
      </c>
      <c r="F2222" s="6" t="n">
        <v>0.22792903838</v>
      </c>
      <c r="G2222" s="6" t="n">
        <v>0</v>
      </c>
      <c r="H2222" s="5" t="n">
        <v>0.800275447836</v>
      </c>
      <c r="I2222" s="6" t="n">
        <v>0.416898492464</v>
      </c>
      <c r="J2222" s="6" t="n">
        <v>0.0506495652919</v>
      </c>
      <c r="K2222" s="6" t="n">
        <v>0.0435913357512</v>
      </c>
      <c r="L2222" s="6" t="n">
        <v>0.00705822954065</v>
      </c>
      <c r="M2222" s="6" t="n">
        <v>0.191458456317</v>
      </c>
      <c r="N2222" s="6" t="n">
        <v>0</v>
      </c>
      <c r="O2222" s="5" t="n">
        <v>11059.4579747</v>
      </c>
    </row>
    <row r="2223">
      <c r="A2223" t="inlineStr">
        <is>
          <t>fast</t>
        </is>
      </c>
      <c r="B2223" t="inlineStr">
        <is>
          <t>B4</t>
        </is>
      </c>
      <c r="C2223" s="4" t="n">
        <v>19</v>
      </c>
      <c r="D2223" s="5" t="n">
        <v>2.2230584022</v>
      </c>
      <c r="E2223" s="6" t="n">
        <v>0.123532309276</v>
      </c>
      <c r="F2223" s="6" t="n">
        <v>0.227787987979</v>
      </c>
      <c r="G2223" s="6" t="n">
        <v>0</v>
      </c>
      <c r="H2223" s="5" t="n">
        <v>0.801662201119</v>
      </c>
      <c r="I2223" s="6" t="n">
        <v>0.438908773758</v>
      </c>
      <c r="J2223" s="6" t="n">
        <v>0.0486379612644</v>
      </c>
      <c r="K2223" s="6" t="n">
        <v>0.0423813929966</v>
      </c>
      <c r="L2223" s="6" t="n">
        <v>0.00625656826779</v>
      </c>
      <c r="M2223" s="6" t="n">
        <v>0.182431230641</v>
      </c>
      <c r="N2223" s="6" t="n">
        <v>0</v>
      </c>
      <c r="O2223" s="5" t="n">
        <v>11438.4110781</v>
      </c>
    </row>
    <row r="2224">
      <c r="A2224" t="inlineStr">
        <is>
          <t>fast</t>
        </is>
      </c>
      <c r="B2224" t="inlineStr">
        <is>
          <t>B4</t>
        </is>
      </c>
      <c r="C2224" s="4" t="n">
        <v>20</v>
      </c>
      <c r="D2224" s="5" t="n">
        <v>2.29643016327</v>
      </c>
      <c r="E2224" s="6" t="n">
        <v>0.12327036862</v>
      </c>
      <c r="F2224" s="6" t="n">
        <v>0.227679421132</v>
      </c>
      <c r="G2224" s="6" t="n">
        <v>0</v>
      </c>
      <c r="H2224" s="5" t="n">
        <v>0.802861525825</v>
      </c>
      <c r="I2224" s="6" t="n">
        <v>0.459868263533</v>
      </c>
      <c r="J2224" s="6" t="n">
        <v>0.0462894765919</v>
      </c>
      <c r="K2224" s="6" t="n">
        <v>0.0407307236172</v>
      </c>
      <c r="L2224" s="6" t="n">
        <v>0.00555875297471</v>
      </c>
      <c r="M2224" s="6" t="n">
        <v>0.175482952449</v>
      </c>
      <c r="N2224" s="6" t="n">
        <v>0</v>
      </c>
      <c r="O2224" s="5" t="n">
        <v>11790.8796172</v>
      </c>
    </row>
    <row r="2225">
      <c r="A2225" t="inlineStr">
        <is>
          <t>fast</t>
        </is>
      </c>
      <c r="B2225" t="inlineStr">
        <is>
          <t>B4</t>
        </is>
      </c>
      <c r="C2225" s="4" t="n">
        <v>21</v>
      </c>
      <c r="D2225" s="5" t="n">
        <v>2.37331690364</v>
      </c>
      <c r="E2225" s="6" t="n">
        <v>0.122838208363</v>
      </c>
      <c r="F2225" s="6" t="n">
        <v>0.227596640809</v>
      </c>
      <c r="G2225" s="6" t="n">
        <v>0</v>
      </c>
      <c r="H2225" s="5" t="n">
        <v>0.803889304188</v>
      </c>
      <c r="I2225" s="6" t="n">
        <v>0.478739988497</v>
      </c>
      <c r="J2225" s="6" t="n">
        <v>0.0440168774195</v>
      </c>
      <c r="K2225" s="6" t="n">
        <v>0.0390834410582</v>
      </c>
      <c r="L2225" s="6" t="n">
        <v>0.00493343636122</v>
      </c>
      <c r="M2225" s="6" t="n">
        <v>0.170185011793</v>
      </c>
      <c r="N2225" s="6" t="n">
        <v>0</v>
      </c>
      <c r="O2225" s="5" t="n">
        <v>12142.9295107</v>
      </c>
    </row>
    <row r="2226">
      <c r="A2226" t="inlineStr">
        <is>
          <t>fast</t>
        </is>
      </c>
      <c r="B2226" t="inlineStr">
        <is>
          <t>B4</t>
        </is>
      </c>
      <c r="C2226" s="4" t="n">
        <v>22</v>
      </c>
      <c r="D2226" s="5" t="n">
        <v>2.45365689682</v>
      </c>
      <c r="E2226" s="6" t="n">
        <v>0.122334496626</v>
      </c>
      <c r="F2226" s="6" t="n">
        <v>0.227533974708</v>
      </c>
      <c r="G2226" s="6" t="n">
        <v>0</v>
      </c>
      <c r="H2226" s="5" t="n">
        <v>0.804760957293</v>
      </c>
      <c r="I2226" s="6" t="n">
        <v>0.495292365667</v>
      </c>
      <c r="J2226" s="6" t="n">
        <v>0.0419289397783</v>
      </c>
      <c r="K2226" s="6" t="n">
        <v>0.0375420649305</v>
      </c>
      <c r="L2226" s="6" t="n">
        <v>0.0043868748478</v>
      </c>
      <c r="M2226" s="6" t="n">
        <v>0.166174381344</v>
      </c>
      <c r="N2226" s="6" t="n">
        <v>0</v>
      </c>
      <c r="O2226" s="5" t="n">
        <v>12502.5051207</v>
      </c>
    </row>
    <row r="2227">
      <c r="A2227" t="inlineStr">
        <is>
          <t>fast</t>
        </is>
      </c>
      <c r="B2227" t="inlineStr">
        <is>
          <t>B4</t>
        </is>
      </c>
      <c r="C2227" s="4" t="n">
        <v>23</v>
      </c>
      <c r="D2227" s="5" t="n">
        <v>2.53741469604</v>
      </c>
      <c r="E2227" s="6" t="n">
        <v>0.121820607449</v>
      </c>
      <c r="F2227" s="6" t="n">
        <v>0.22748679329</v>
      </c>
      <c r="G2227" s="6" t="n">
        <v>0</v>
      </c>
      <c r="H2227" s="5" t="n">
        <v>0.805490505642</v>
      </c>
      <c r="I2227" s="6" t="n">
        <v>0.509351593216</v>
      </c>
      <c r="J2227" s="6" t="n">
        <v>0.0400917680966</v>
      </c>
      <c r="K2227" s="6" t="n">
        <v>0.0361788734353</v>
      </c>
      <c r="L2227" s="6" t="n">
        <v>0.00391289466132</v>
      </c>
      <c r="M2227" s="6" t="n">
        <v>0.163154770571</v>
      </c>
      <c r="N2227" s="6" t="n">
        <v>0</v>
      </c>
      <c r="O2227" s="5" t="n">
        <v>12874.977526</v>
      </c>
    </row>
    <row r="2228">
      <c r="A2228" t="inlineStr">
        <is>
          <t>fast</t>
        </is>
      </c>
      <c r="B2228" t="inlineStr">
        <is>
          <t>B4</t>
        </is>
      </c>
      <c r="C2228" s="4" t="n">
        <v>24</v>
      </c>
      <c r="D2228" s="5" t="n">
        <v>2.62458121677</v>
      </c>
      <c r="E2228" s="6" t="n">
        <v>0.12140660642</v>
      </c>
      <c r="F2228" s="6" t="n">
        <v>0.227451415898</v>
      </c>
      <c r="G2228" s="6" t="n">
        <v>0</v>
      </c>
      <c r="H2228" s="5" t="n">
        <v>0.8060921514279999</v>
      </c>
      <c r="I2228" s="6" t="n">
        <v>0.521591551551</v>
      </c>
      <c r="J2228" s="6" t="n">
        <v>0.0385406410499</v>
      </c>
      <c r="K2228" s="6" t="n">
        <v>0.035032293759</v>
      </c>
      <c r="L2228" s="6" t="n">
        <v>0.00350834729086</v>
      </c>
      <c r="M2228" s="6" t="n">
        <v>0.160890617479</v>
      </c>
      <c r="N2228" s="6" t="n">
        <v>0</v>
      </c>
      <c r="O2228" s="5" t="n">
        <v>13272.007066</v>
      </c>
    </row>
    <row r="2229">
      <c r="A2229" t="inlineStr">
        <is>
          <t>fast</t>
        </is>
      </c>
      <c r="B2229" t="inlineStr">
        <is>
          <t>B4</t>
        </is>
      </c>
      <c r="C2229" s="4" t="n">
        <v>25</v>
      </c>
      <c r="D2229" s="5" t="n">
        <v>2.71517180932</v>
      </c>
      <c r="E2229" s="6" t="n">
        <v>0.121012187172</v>
      </c>
      <c r="F2229" s="6" t="n">
        <v>0.227424970954</v>
      </c>
      <c r="G2229" s="6" t="n">
        <v>0</v>
      </c>
      <c r="H2229" s="5" t="n">
        <v>0.806590450765</v>
      </c>
      <c r="I2229" s="6" t="n">
        <v>0.532133152886</v>
      </c>
      <c r="J2229" s="6" t="n">
        <v>0.0371778692795</v>
      </c>
      <c r="K2229" s="6" t="n">
        <v>0.0340083921916</v>
      </c>
      <c r="L2229" s="6" t="n">
        <v>0.00316947708791</v>
      </c>
      <c r="M2229" s="6" t="n">
        <v>0.159198141048</v>
      </c>
      <c r="N2229" s="6" t="n">
        <v>0</v>
      </c>
      <c r="O2229" s="5" t="n">
        <v>13685.5007985</v>
      </c>
    </row>
    <row r="2230">
      <c r="A2230" t="inlineStr">
        <is>
          <t>fast</t>
        </is>
      </c>
      <c r="B2230" t="inlineStr">
        <is>
          <t>B4</t>
        </is>
      </c>
      <c r="C2230" s="4" t="n">
        <v>26</v>
      </c>
      <c r="D2230" s="5" t="n">
        <v>2.80922351203</v>
      </c>
      <c r="E2230" s="6" t="n">
        <v>0.120615328699</v>
      </c>
      <c r="F2230" s="6" t="n">
        <v>0.227405248591</v>
      </c>
      <c r="G2230" s="6" t="n">
        <v>0</v>
      </c>
      <c r="H2230" s="5" t="n">
        <v>0.807003714884</v>
      </c>
      <c r="I2230" s="6" t="n">
        <v>0.5408516509970001</v>
      </c>
      <c r="J2230" s="6" t="n">
        <v>0.0359882637565</v>
      </c>
      <c r="K2230" s="6" t="n">
        <v>0.0331024226959</v>
      </c>
      <c r="L2230" s="6" t="n">
        <v>0.00288584106057</v>
      </c>
      <c r="M2230" s="6" t="n">
        <v>0.157935909798</v>
      </c>
      <c r="N2230" s="6" t="n">
        <v>0</v>
      </c>
      <c r="O2230" s="5" t="n">
        <v>14113.1210762</v>
      </c>
    </row>
    <row r="2231">
      <c r="A2231" t="inlineStr">
        <is>
          <t>fast</t>
        </is>
      </c>
      <c r="B2231" t="inlineStr">
        <is>
          <t>B4</t>
        </is>
      </c>
      <c r="C2231" s="4" t="n">
        <v>27</v>
      </c>
      <c r="D2231" s="5" t="n">
        <v>2.90679216944</v>
      </c>
      <c r="E2231" s="6" t="n">
        <v>0.120227172906</v>
      </c>
      <c r="F2231" s="6" t="n">
        <v>0.227390565116</v>
      </c>
      <c r="G2231" s="6" t="n">
        <v>0</v>
      </c>
      <c r="H2231" s="5" t="n">
        <v>0.807345152218</v>
      </c>
      <c r="I2231" s="6" t="n">
        <v>0.547819154</v>
      </c>
      <c r="J2231" s="6" t="n">
        <v>0.0349720758975</v>
      </c>
      <c r="K2231" s="6" t="n">
        <v>0.0323210732256</v>
      </c>
      <c r="L2231" s="6" t="n">
        <v>0.00265100267193</v>
      </c>
      <c r="M2231" s="6" t="n">
        <v>0.156996167417</v>
      </c>
      <c r="N2231" s="6" t="n">
        <v>0</v>
      </c>
      <c r="O2231" s="5" t="n">
        <v>14556.2962098</v>
      </c>
    </row>
    <row r="2232">
      <c r="A2232" t="inlineStr">
        <is>
          <t>fast</t>
        </is>
      </c>
      <c r="B2232" t="inlineStr">
        <is>
          <t>B4</t>
        </is>
      </c>
      <c r="C2232" s="4" t="n">
        <v>28</v>
      </c>
      <c r="D2232" s="5" t="n">
        <v>3.00794976627</v>
      </c>
      <c r="E2232" s="6" t="n">
        <v>0.119903847599</v>
      </c>
      <c r="F2232" s="6" t="n">
        <v>0.227379647121</v>
      </c>
      <c r="G2232" s="6" t="n">
        <v>0</v>
      </c>
      <c r="H2232" s="5" t="n">
        <v>0.807623472038</v>
      </c>
      <c r="I2232" s="6" t="n">
        <v>0.553478704938</v>
      </c>
      <c r="J2232" s="6" t="n">
        <v>0.0341418482137</v>
      </c>
      <c r="K2232" s="6" t="n">
        <v>0.0316842808952</v>
      </c>
      <c r="L2232" s="6" t="n">
        <v>0.00245756731845</v>
      </c>
      <c r="M2232" s="6" t="n">
        <v>0.156297415736</v>
      </c>
      <c r="N2232" s="6" t="n">
        <v>0</v>
      </c>
      <c r="O2232" s="5" t="n">
        <v>15022.3531248</v>
      </c>
    </row>
    <row r="2233">
      <c r="A2233" t="inlineStr">
        <is>
          <t>fast</t>
        </is>
      </c>
      <c r="B2233" t="inlineStr">
        <is>
          <t>B4</t>
        </is>
      </c>
      <c r="C2233" s="4" t="n">
        <v>29</v>
      </c>
      <c r="D2233" s="5" t="n">
        <v>3.1127821263</v>
      </c>
      <c r="E2233" s="6" t="n">
        <v>0.11963312352</v>
      </c>
      <c r="F2233" s="6" t="n">
        <v>0.227371536696</v>
      </c>
      <c r="G2233" s="6" t="n">
        <v>0</v>
      </c>
      <c r="H2233" s="5" t="n">
        <v>0.807849465917</v>
      </c>
      <c r="I2233" s="6" t="n">
        <v>0.558100385845</v>
      </c>
      <c r="J2233" s="6" t="n">
        <v>0.0334591643343</v>
      </c>
      <c r="K2233" s="6" t="n">
        <v>0.031160294405</v>
      </c>
      <c r="L2233" s="6" t="n">
        <v>0.00229886992926</v>
      </c>
      <c r="M2233" s="6" t="n">
        <v>0.155778348571</v>
      </c>
      <c r="N2233" s="6" t="n">
        <v>0</v>
      </c>
      <c r="O2233" s="5" t="n">
        <v>15510.8084307</v>
      </c>
    </row>
    <row r="2234">
      <c r="A2234" t="inlineStr">
        <is>
          <t>fast</t>
        </is>
      </c>
      <c r="B2234" t="inlineStr">
        <is>
          <t>B4</t>
        </is>
      </c>
      <c r="C2234" s="4" t="n">
        <v>30</v>
      </c>
      <c r="D2234" s="5" t="n">
        <v>3.22138701277</v>
      </c>
      <c r="E2234" s="6" t="n">
        <v>0.119403802157</v>
      </c>
      <c r="F2234" s="6" t="n">
        <v>0.227365516132</v>
      </c>
      <c r="G2234" s="6" t="n">
        <v>0</v>
      </c>
      <c r="H2234" s="5" t="n">
        <v>0.808033377457</v>
      </c>
      <c r="I2234" s="6" t="n">
        <v>0.561915567518</v>
      </c>
      <c r="J2234" s="6" t="n">
        <v>0.0328909701097</v>
      </c>
      <c r="K2234" s="6" t="n">
        <v>0.0307209828122</v>
      </c>
      <c r="L2234" s="6" t="n">
        <v>0.00216998729751</v>
      </c>
      <c r="M2234" s="6" t="n">
        <v>0.155393032479</v>
      </c>
      <c r="N2234" s="6" t="n">
        <v>0</v>
      </c>
      <c r="O2234" s="5" t="n">
        <v>16021.2105403</v>
      </c>
    </row>
    <row r="2235">
      <c r="A2235" t="inlineStr">
        <is>
          <t>fast</t>
        </is>
      </c>
      <c r="B2235" t="inlineStr">
        <is>
          <t>B4</t>
        </is>
      </c>
      <c r="C2235" s="4" t="n">
        <v>31</v>
      </c>
      <c r="D2235" s="5" t="n">
        <v>3.33387260964</v>
      </c>
      <c r="E2235" s="6" t="n">
        <v>0.119206199695</v>
      </c>
      <c r="F2235" s="6" t="n">
        <v>0.227361049268</v>
      </c>
      <c r="G2235" s="6" t="n">
        <v>0</v>
      </c>
      <c r="H2235" s="5" t="n">
        <v>0.808184263656</v>
      </c>
      <c r="I2235" s="6" t="n">
        <v>0.565116135899</v>
      </c>
      <c r="J2235" s="6" t="n">
        <v>0.0324097992439</v>
      </c>
      <c r="K2235" s="6" t="n">
        <v>0.0303426861381</v>
      </c>
      <c r="L2235" s="6" t="n">
        <v>0.00206711310576</v>
      </c>
      <c r="M2235" s="6" t="n">
        <v>0.155107153157</v>
      </c>
      <c r="N2235" s="6" t="n">
        <v>0</v>
      </c>
      <c r="O2235" s="5" t="n">
        <v>16553.2057</v>
      </c>
    </row>
    <row r="2236">
      <c r="A2236" t="inlineStr">
        <is>
          <t>fast</t>
        </is>
      </c>
      <c r="B2236" t="inlineStr">
        <is>
          <t>B4</t>
        </is>
      </c>
      <c r="C2236" s="4" t="n">
        <v>32</v>
      </c>
      <c r="D2236" s="5" t="n">
        <v>3.45035633853</v>
      </c>
      <c r="E2236" s="6" t="n">
        <v>0.119039995814</v>
      </c>
      <c r="F2236" s="6" t="n">
        <v>0.227357736438</v>
      </c>
      <c r="G2236" s="6" t="n">
        <v>0</v>
      </c>
      <c r="H2236" s="5" t="n">
        <v>0.808308076477</v>
      </c>
      <c r="I2236" s="6" t="n">
        <v>0.567755472601</v>
      </c>
      <c r="J2236" s="6" t="n">
        <v>0.0320102657811</v>
      </c>
      <c r="K2236" s="6" t="n">
        <v>0.0300269257729</v>
      </c>
      <c r="L2236" s="6" t="n">
        <v>0.00198334000821</v>
      </c>
      <c r="M2236" s="6" t="n">
        <v>0.154895132011</v>
      </c>
      <c r="N2236" s="6" t="n">
        <v>0</v>
      </c>
      <c r="O2236" s="5" t="n">
        <v>17107.6800914</v>
      </c>
    </row>
    <row r="2237">
      <c r="A2237" t="inlineStr">
        <is>
          <t>fast</t>
        </is>
      </c>
      <c r="B2237" t="inlineStr">
        <is>
          <t>B4</t>
        </is>
      </c>
      <c r="C2237" s="4" t="n">
        <v>33</v>
      </c>
      <c r="D2237" s="5" t="n">
        <v>3.57096395901</v>
      </c>
      <c r="E2237" s="6" t="n">
        <v>0.118901126307</v>
      </c>
      <c r="F2237" s="6" t="n">
        <v>0.227355280201</v>
      </c>
      <c r="G2237" s="6" t="n">
        <v>0</v>
      </c>
      <c r="H2237" s="5" t="n">
        <v>0.80840961116</v>
      </c>
      <c r="I2237" s="6" t="n">
        <v>0.569923610777</v>
      </c>
      <c r="J2237" s="6" t="n">
        <v>0.0316800529488</v>
      </c>
      <c r="K2237" s="6" t="n">
        <v>0.0297653734653</v>
      </c>
      <c r="L2237" s="6" t="n">
        <v>0.00191467948351</v>
      </c>
      <c r="M2237" s="6" t="n">
        <v>0.154737932879</v>
      </c>
      <c r="N2237" s="6" t="n">
        <v>0</v>
      </c>
      <c r="O2237" s="5" t="n">
        <v>17685.0260371</v>
      </c>
    </row>
    <row r="2238">
      <c r="A2238" t="inlineStr">
        <is>
          <t>fast</t>
        </is>
      </c>
      <c r="B2238" t="inlineStr">
        <is>
          <t>B4</t>
        </is>
      </c>
      <c r="C2238" s="4" t="n">
        <v>34</v>
      </c>
      <c r="D2238" s="5" t="n">
        <v>3.69582890193</v>
      </c>
      <c r="E2238" s="6" t="n">
        <v>0.118784365124</v>
      </c>
      <c r="F2238" s="6" t="n">
        <v>0.227353459461</v>
      </c>
      <c r="G2238" s="6" t="n">
        <v>0</v>
      </c>
      <c r="H2238" s="5" t="n">
        <v>0.80849307508</v>
      </c>
      <c r="I2238" s="6" t="n">
        <v>0.571716918394</v>
      </c>
      <c r="J2238" s="6" t="n">
        <v>0.031405221283</v>
      </c>
      <c r="K2238" s="6" t="n">
        <v>0.0295464591324</v>
      </c>
      <c r="L2238" s="6" t="n">
        <v>0.00185876215064</v>
      </c>
      <c r="M2238" s="6" t="n">
        <v>0.154621405473</v>
      </c>
      <c r="N2238" s="6" t="n">
        <v>0</v>
      </c>
      <c r="O2238" s="5" t="n">
        <v>18285.4396238</v>
      </c>
    </row>
    <row r="2239">
      <c r="A2239" t="inlineStr">
        <is>
          <t>fast</t>
        </is>
      </c>
      <c r="B2239" t="inlineStr">
        <is>
          <t>B4</t>
        </is>
      </c>
      <c r="C2239" s="4" t="n">
        <v>35</v>
      </c>
      <c r="D2239" s="5" t="n">
        <v>3.82509179101</v>
      </c>
      <c r="E2239" s="6" t="n">
        <v>0.118686089001</v>
      </c>
      <c r="F2239" s="6" t="n">
        <v>0.22735211001</v>
      </c>
      <c r="G2239" s="6" t="n">
        <v>0</v>
      </c>
      <c r="H2239" s="5" t="n">
        <v>0.808561895447</v>
      </c>
      <c r="I2239" s="6" t="n">
        <v>0.57320388773</v>
      </c>
      <c r="J2239" s="6" t="n">
        <v>0.0311759929324</v>
      </c>
      <c r="K2239" s="6" t="n">
        <v>0.0293626552051</v>
      </c>
      <c r="L2239" s="6" t="n">
        <v>0.00181333772732</v>
      </c>
      <c r="M2239" s="6" t="n">
        <v>0.154535040616</v>
      </c>
      <c r="N2239" s="6" t="n">
        <v>0</v>
      </c>
      <c r="O2239" s="5" t="n">
        <v>18909.321612</v>
      </c>
    </row>
    <row r="2240">
      <c r="A2240" t="inlineStr">
        <is>
          <t>fast</t>
        </is>
      </c>
      <c r="B2240" t="inlineStr">
        <is>
          <t>B4</t>
        </is>
      </c>
      <c r="C2240" s="4" t="n">
        <v>36</v>
      </c>
      <c r="D2240" s="5" t="n">
        <v>3.95890011519</v>
      </c>
      <c r="E2240" s="6" t="n">
        <v>0.118602898215</v>
      </c>
      <c r="F2240" s="6" t="n">
        <v>0.227351109975</v>
      </c>
      <c r="G2240" s="6" t="n">
        <v>0</v>
      </c>
      <c r="H2240" s="5" t="n">
        <v>0.808618921206</v>
      </c>
      <c r="I2240" s="6" t="n">
        <v>0.574444959</v>
      </c>
      <c r="J2240" s="6" t="n">
        <v>0.0309835703784</v>
      </c>
      <c r="K2240" s="6" t="n">
        <v>0.029206837102</v>
      </c>
      <c r="L2240" s="6" t="n">
        <v>0.00177673327642</v>
      </c>
      <c r="M2240" s="6" t="n">
        <v>0.154471038414</v>
      </c>
      <c r="N2240" s="6" t="n">
        <v>0</v>
      </c>
      <c r="O2240" s="5" t="n">
        <v>19557.0845884</v>
      </c>
    </row>
    <row r="2241">
      <c r="A2241" t="inlineStr">
        <is>
          <t>fast</t>
        </is>
      </c>
      <c r="B2241" t="inlineStr">
        <is>
          <t>B4</t>
        </is>
      </c>
      <c r="C2241" s="4" t="n">
        <v>37</v>
      </c>
      <c r="D2241" s="5" t="n">
        <v>4.09740802071</v>
      </c>
      <c r="E2241" s="6" t="n">
        <v>0.118534401942</v>
      </c>
      <c r="F2241" s="6" t="n">
        <v>0.227350368947</v>
      </c>
      <c r="G2241" s="6" t="n">
        <v>0</v>
      </c>
      <c r="H2241" s="5" t="n">
        <v>0.8086659386840001</v>
      </c>
      <c r="I2241" s="6" t="n">
        <v>0.575456781256</v>
      </c>
      <c r="J2241" s="6" t="n">
        <v>0.0308260737146</v>
      </c>
      <c r="K2241" s="6" t="n">
        <v>0.0290796897539</v>
      </c>
      <c r="L2241" s="6" t="n">
        <v>0.00174638396068</v>
      </c>
      <c r="M2241" s="6" t="n">
        <v>0.154423612587</v>
      </c>
      <c r="N2241" s="6" t="n">
        <v>0</v>
      </c>
      <c r="O2241" s="5" t="n">
        <v>20229.6278807</v>
      </c>
    </row>
    <row r="2242">
      <c r="A2242" t="inlineStr">
        <is>
          <t>fast</t>
        </is>
      </c>
      <c r="B2242" t="inlineStr">
        <is>
          <t>B4</t>
        </is>
      </c>
      <c r="C2242" s="4" t="n">
        <v>38</v>
      </c>
      <c r="D2242" s="5" t="n">
        <v>4.24077619828</v>
      </c>
      <c r="E2242" s="6" t="n">
        <v>0.118477658063</v>
      </c>
      <c r="F2242" s="6" t="n">
        <v>0.227349819878</v>
      </c>
      <c r="G2242" s="6" t="n">
        <v>0</v>
      </c>
      <c r="H2242" s="5" t="n">
        <v>0.808704673892</v>
      </c>
      <c r="I2242" s="6" t="n">
        <v>0.576286956901</v>
      </c>
      <c r="J2242" s="6" t="n">
        <v>0.0306963342869</v>
      </c>
      <c r="K2242" s="6" t="n">
        <v>0.0289749901782</v>
      </c>
      <c r="L2242" s="6" t="n">
        <v>0.00172134410871</v>
      </c>
      <c r="M2242" s="6" t="n">
        <v>0.154388472178</v>
      </c>
      <c r="N2242" s="6" t="n">
        <v>0</v>
      </c>
      <c r="O2242" s="5" t="n">
        <v>20927.4389019</v>
      </c>
    </row>
    <row r="2243">
      <c r="A2243" t="inlineStr">
        <is>
          <t>fast</t>
        </is>
      </c>
      <c r="B2243" t="inlineStr">
        <is>
          <t>B4</t>
        </is>
      </c>
      <c r="C2243" s="4" t="n">
        <v>39</v>
      </c>
      <c r="D2243" s="5" t="n">
        <v>4.38917184573</v>
      </c>
      <c r="E2243" s="6" t="n">
        <v>0.118430590804</v>
      </c>
      <c r="F2243" s="6" t="n">
        <v>0.227349413062</v>
      </c>
      <c r="G2243" s="6" t="n">
        <v>0</v>
      </c>
      <c r="H2243" s="5" t="n">
        <v>0.808736595638</v>
      </c>
      <c r="I2243" s="6" t="n">
        <v>0.576969465995</v>
      </c>
      <c r="J2243" s="6" t="n">
        <v>0.0305892688907</v>
      </c>
      <c r="K2243" s="6" t="n">
        <v>0.028888551234</v>
      </c>
      <c r="L2243" s="6" t="n">
        <v>0.00170071765665</v>
      </c>
      <c r="M2243" s="6" t="n">
        <v>0.154362435957</v>
      </c>
      <c r="N2243" s="6" t="n">
        <v>0</v>
      </c>
      <c r="O2243" s="5" t="n">
        <v>21651.1390203</v>
      </c>
    </row>
    <row r="2244">
      <c r="A2244" t="inlineStr">
        <is>
          <t>fast</t>
        </is>
      </c>
      <c r="B2244" t="inlineStr">
        <is>
          <t>B4</t>
        </is>
      </c>
      <c r="C2244" s="4" t="n">
        <v>40</v>
      </c>
      <c r="D2244" s="5" t="n">
        <v>4.54276869071</v>
      </c>
      <c r="E2244" s="6" t="n">
        <v>0.118391566001</v>
      </c>
      <c r="F2244" s="6" t="n">
        <v>0.227349111655</v>
      </c>
      <c r="G2244" s="6" t="n">
        <v>0</v>
      </c>
      <c r="H2244" s="5" t="n">
        <v>0.808762915514</v>
      </c>
      <c r="I2244" s="6" t="n">
        <v>0.577530817715</v>
      </c>
      <c r="J2244" s="6" t="n">
        <v>0.0305009026565</v>
      </c>
      <c r="K2244" s="6" t="n">
        <v>0.0288171689032</v>
      </c>
      <c r="L2244" s="6" t="n">
        <v>0.0016837337533</v>
      </c>
      <c r="M2244" s="6" t="n">
        <v>0.154343145894</v>
      </c>
      <c r="N2244" s="6" t="n">
        <v>0</v>
      </c>
      <c r="O2244" s="5" t="n">
        <v>22401.425594</v>
      </c>
    </row>
    <row r="2245">
      <c r="A2245" t="inlineStr">
        <is>
          <t>fast</t>
        </is>
      </c>
      <c r="B2245" t="inlineStr">
        <is>
          <t>B4</t>
        </is>
      </c>
      <c r="C2245" s="4" t="n">
        <v>41</v>
      </c>
      <c r="D2245" s="5" t="n">
        <v>4.70174706168</v>
      </c>
      <c r="E2245" s="6" t="n">
        <v>0.118359176944</v>
      </c>
      <c r="F2245" s="6" t="n">
        <v>0.22734888835</v>
      </c>
      <c r="G2245" s="6" t="n">
        <v>0</v>
      </c>
      <c r="H2245" s="5" t="n">
        <v>0.808784639953</v>
      </c>
      <c r="I2245" s="6" t="n">
        <v>0.577993296768</v>
      </c>
      <c r="J2245" s="6" t="n">
        <v>0.030427864354</v>
      </c>
      <c r="K2245" s="6" t="n">
        <v>0.0287580848503</v>
      </c>
      <c r="L2245" s="6" t="n">
        <v>0.00166977950371</v>
      </c>
      <c r="M2245" s="6" t="n">
        <v>0.15432885439</v>
      </c>
      <c r="N2245" s="6" t="n">
        <v>0</v>
      </c>
      <c r="O2245" s="5" t="n">
        <v>23179.0411405</v>
      </c>
    </row>
    <row r="2246">
      <c r="A2246" t="inlineStr">
        <is>
          <t>fast</t>
        </is>
      </c>
      <c r="B2246" t="inlineStr">
        <is>
          <t>B4</t>
        </is>
      </c>
      <c r="C2246" s="4" t="n">
        <v>42</v>
      </c>
      <c r="D2246" s="5" t="n">
        <v>4.86629399787</v>
      </c>
      <c r="E2246" s="6" t="n">
        <v>0.118332330361</v>
      </c>
      <c r="F2246" s="6" t="n">
        <v>0.227348722912</v>
      </c>
      <c r="G2246" s="6" t="n">
        <v>0</v>
      </c>
      <c r="H2246" s="5" t="n">
        <v>0.808802585951</v>
      </c>
      <c r="I2246" s="6" t="n">
        <v>0.57837411705</v>
      </c>
      <c r="J2246" s="6" t="n">
        <v>0.0303675454031</v>
      </c>
      <c r="K2246" s="6" t="n">
        <v>0.0287092327912</v>
      </c>
      <c r="L2246" s="6" t="n">
        <v>0.00165831261191</v>
      </c>
      <c r="M2246" s="6" t="n">
        <v>0.154318266393</v>
      </c>
      <c r="N2246" s="6" t="n">
        <v>0</v>
      </c>
      <c r="O2246" s="5" t="n">
        <v>23984.7959844</v>
      </c>
    </row>
    <row r="2247">
      <c r="A2247" t="inlineStr">
        <is>
          <t>fast</t>
        </is>
      </c>
      <c r="B2247" t="inlineStr">
        <is>
          <t>B4</t>
        </is>
      </c>
      <c r="C2247" s="4" t="n">
        <v>43</v>
      </c>
      <c r="D2247" s="5" t="n">
        <v>5.03660339118</v>
      </c>
      <c r="E2247" s="6" t="n">
        <v>0.118310152461</v>
      </c>
      <c r="F2247" s="6" t="n">
        <v>0.227348600348</v>
      </c>
      <c r="G2247" s="6" t="n">
        <v>0</v>
      </c>
      <c r="H2247" s="5" t="n">
        <v>0.808817409897</v>
      </c>
      <c r="I2247" s="6" t="n">
        <v>0.578686896932</v>
      </c>
      <c r="J2247" s="6" t="n">
        <v>0.0303178744004</v>
      </c>
      <c r="K2247" s="6" t="n">
        <v>0.0286690106057</v>
      </c>
      <c r="L2247" s="6" t="n">
        <v>0.00164886379464</v>
      </c>
      <c r="M2247" s="6" t="n">
        <v>0.154310422289</v>
      </c>
      <c r="N2247" s="6" t="n">
        <v>0</v>
      </c>
      <c r="O2247" s="5" t="n">
        <v>24819.5575722</v>
      </c>
    </row>
    <row r="2248">
      <c r="A2248" t="inlineStr">
        <is>
          <t>fast</t>
        </is>
      </c>
      <c r="B2248" t="inlineStr">
        <is>
          <t>B4</t>
        </is>
      </c>
      <c r="C2248" s="4" t="n">
        <v>44</v>
      </c>
      <c r="D2248" s="5" t="n">
        <v>5.21287615471</v>
      </c>
      <c r="E2248" s="6" t="n">
        <v>0.118291820165</v>
      </c>
      <c r="F2248" s="6" t="n">
        <v>0.227348509548</v>
      </c>
      <c r="G2248" s="6" t="n">
        <v>0</v>
      </c>
      <c r="H2248" s="5" t="n">
        <v>0.808829660752</v>
      </c>
      <c r="I2248" s="6" t="n">
        <v>0.578944079947</v>
      </c>
      <c r="J2248" s="6" t="n">
        <v>0.0302769341405</v>
      </c>
      <c r="K2248" s="6" t="n">
        <v>0.0286358462455</v>
      </c>
      <c r="L2248" s="6" t="n">
        <v>0.00164108789497</v>
      </c>
      <c r="M2248" s="6" t="n">
        <v>0.154304611056</v>
      </c>
      <c r="N2248" s="6" t="n">
        <v>0</v>
      </c>
      <c r="O2248" s="5" t="n">
        <v>25684.2204976</v>
      </c>
    </row>
    <row r="2249">
      <c r="A2249" t="inlineStr">
        <is>
          <t>fast</t>
        </is>
      </c>
      <c r="B2249" t="inlineStr">
        <is>
          <t>B4</t>
        </is>
      </c>
      <c r="C2249" s="4" t="n">
        <v>45</v>
      </c>
      <c r="D2249" s="5" t="n">
        <v>5.3953204137</v>
      </c>
      <c r="E2249" s="6" t="n">
        <v>0.118276632912</v>
      </c>
      <c r="F2249" s="6" t="n">
        <v>0.22734844228</v>
      </c>
      <c r="G2249" s="6" t="n">
        <v>0</v>
      </c>
      <c r="H2249" s="5" t="n">
        <v>0.808839800032</v>
      </c>
      <c r="I2249" s="6" t="n">
        <v>0.5791561041760001</v>
      </c>
      <c r="J2249" s="6" t="n">
        <v>0.0302431066296</v>
      </c>
      <c r="K2249" s="6" t="n">
        <v>0.0286083962458</v>
      </c>
      <c r="L2249" s="6" t="n">
        <v>0.00163471038379</v>
      </c>
      <c r="M2249" s="6" t="n">
        <v>0.154300305892</v>
      </c>
      <c r="N2249" s="6" t="n">
        <v>0</v>
      </c>
      <c r="O2249" s="5" t="n">
        <v>26579.7236938</v>
      </c>
    </row>
    <row r="2250">
      <c r="A2250" t="inlineStr">
        <is>
          <t>fast</t>
        </is>
      </c>
      <c r="B2250" t="inlineStr">
        <is>
          <t>B4</t>
        </is>
      </c>
      <c r="C2250" s="4" t="n">
        <v>46</v>
      </c>
      <c r="D2250" s="5" t="n">
        <v>5.584151716</v>
      </c>
      <c r="E2250" s="6" t="n">
        <v>0.118264116532</v>
      </c>
      <c r="F2250" s="6" t="n">
        <v>0.227348392445</v>
      </c>
      <c r="G2250" s="6" t="n">
        <v>0</v>
      </c>
      <c r="H2250" s="5" t="n">
        <v>0.808848188505</v>
      </c>
      <c r="I2250" s="6" t="n">
        <v>0.579330108931</v>
      </c>
      <c r="J2250" s="6" t="n">
        <v>0.0302152908819</v>
      </c>
      <c r="K2250" s="6" t="n">
        <v>0.028585835929</v>
      </c>
      <c r="L2250" s="6" t="n">
        <v>0.00162945495292</v>
      </c>
      <c r="M2250" s="6" t="n">
        <v>0.154297116494</v>
      </c>
      <c r="N2250" s="6" t="n">
        <v>0</v>
      </c>
      <c r="O2250" s="5" t="n">
        <v>27507.0786358</v>
      </c>
    </row>
    <row r="2251">
      <c r="A2251" t="inlineStr">
        <is>
          <t>fast</t>
        </is>
      </c>
      <c r="B2251" t="inlineStr">
        <is>
          <t>B4</t>
        </is>
      </c>
      <c r="C2251" s="4" t="n">
        <v>47</v>
      </c>
      <c r="D2251" s="5" t="n">
        <v>5.77959325962</v>
      </c>
      <c r="E2251" s="6" t="n">
        <v>0.118253796186</v>
      </c>
      <c r="F2251" s="6" t="n">
        <v>0.227348355527</v>
      </c>
      <c r="G2251" s="6" t="n">
        <v>0</v>
      </c>
      <c r="H2251" s="5" t="n">
        <v>0.808855130666</v>
      </c>
      <c r="I2251" s="6" t="n">
        <v>0.57947303606</v>
      </c>
      <c r="J2251" s="6" t="n">
        <v>0.0301924021823</v>
      </c>
      <c r="K2251" s="6" t="n">
        <v>0.0285672742713</v>
      </c>
      <c r="L2251" s="6" t="n">
        <v>0.00162512791105</v>
      </c>
      <c r="M2251" s="6" t="n">
        <v>0.154294753701</v>
      </c>
      <c r="N2251" s="6" t="n">
        <v>0</v>
      </c>
      <c r="O2251" s="5" t="n">
        <v>28467.3234104</v>
      </c>
    </row>
    <row r="2252">
      <c r="A2252" t="inlineStr">
        <is>
          <t>fast</t>
        </is>
      </c>
      <c r="B2252" t="inlineStr">
        <is>
          <t>B4</t>
        </is>
      </c>
      <c r="C2252" s="4" t="n">
        <v>48</v>
      </c>
      <c r="D2252" s="5" t="n">
        <v>5.98187613578</v>
      </c>
      <c r="E2252" s="6" t="n">
        <v>0.118245287847</v>
      </c>
      <c r="F2252" s="6" t="n">
        <v>0.227348328176</v>
      </c>
      <c r="G2252" s="6" t="n">
        <v>0</v>
      </c>
      <c r="H2252" s="5" t="n">
        <v>0.808860878808</v>
      </c>
      <c r="I2252" s="6" t="n">
        <v>0.579590461432</v>
      </c>
      <c r="J2252" s="6" t="n">
        <v>0.0301735667224</v>
      </c>
      <c r="K2252" s="6" t="n">
        <v>0.0285520000017</v>
      </c>
      <c r="L2252" s="6" t="n">
        <v>0.00162156672068</v>
      </c>
      <c r="M2252" s="6" t="n">
        <v>0.154293003284</v>
      </c>
      <c r="N2252" s="6" t="n">
        <v>0</v>
      </c>
      <c r="O2252" s="5" t="n">
        <v>29461.5455998</v>
      </c>
    </row>
    <row r="2253">
      <c r="A2253" t="inlineStr">
        <is>
          <t>fast</t>
        </is>
      </c>
      <c r="B2253" t="inlineStr">
        <is>
          <t>B4</t>
        </is>
      </c>
      <c r="C2253" s="4" t="n">
        <v>49</v>
      </c>
      <c r="D2253" s="5" t="n">
        <v>6.19123958621</v>
      </c>
      <c r="E2253" s="6" t="n">
        <v>0.118238275828</v>
      </c>
      <c r="F2253" s="6" t="n">
        <v>0.227348307915</v>
      </c>
      <c r="G2253" s="6" t="n">
        <v>0</v>
      </c>
      <c r="H2253" s="5" t="n">
        <v>0.808865641176</v>
      </c>
      <c r="I2253" s="6" t="n">
        <v>0.579686934001</v>
      </c>
      <c r="J2253" s="6" t="n">
        <v>0.0301580692473</v>
      </c>
      <c r="K2253" s="6" t="n">
        <v>0.0285394327134</v>
      </c>
      <c r="L2253" s="6" t="n">
        <v>0.00161863653388</v>
      </c>
      <c r="M2253" s="6" t="n">
        <v>0.154291706535</v>
      </c>
      <c r="N2253" s="6" t="n">
        <v>0</v>
      </c>
      <c r="O2253" s="5" t="n">
        <v>30490.8805547</v>
      </c>
    </row>
    <row r="2254">
      <c r="A2254" t="inlineStr">
        <is>
          <t>fast</t>
        </is>
      </c>
      <c r="B2254" t="inlineStr">
        <is>
          <t>B4</t>
        </is>
      </c>
      <c r="C2254" s="4" t="n">
        <v>50</v>
      </c>
      <c r="D2254" s="5" t="n">
        <v>6.40793127389</v>
      </c>
      <c r="E2254" s="6" t="n">
        <v>0.118232499182</v>
      </c>
      <c r="F2254" s="6" t="n">
        <v>0.227348292904</v>
      </c>
      <c r="G2254" s="6" t="n">
        <v>0</v>
      </c>
      <c r="H2254" s="5" t="n">
        <v>0.808869589476</v>
      </c>
      <c r="I2254" s="6" t="n">
        <v>0.579766186592</v>
      </c>
      <c r="J2254" s="6" t="n">
        <v>0.0301453209082</v>
      </c>
      <c r="K2254" s="6" t="n">
        <v>0.0285290949167</v>
      </c>
      <c r="L2254" s="6" t="n">
        <v>0.00161622599153</v>
      </c>
      <c r="M2254" s="6" t="n">
        <v>0.154290745874</v>
      </c>
      <c r="N2254" s="6" t="n">
        <v>0</v>
      </c>
      <c r="O2254" s="5" t="n">
        <v>31556.5112132</v>
      </c>
    </row>
    <row r="2255">
      <c r="A2255" t="inlineStr">
        <is>
          <t>fast</t>
        </is>
      </c>
      <c r="B2255" t="inlineStr">
        <is>
          <t>B4</t>
        </is>
      </c>
      <c r="C2255" s="4" t="n">
        <v>51</v>
      </c>
      <c r="D2255" s="5" t="n">
        <v>6.63220756667</v>
      </c>
      <c r="E2255" s="6" t="n">
        <v>0.118227741985</v>
      </c>
      <c r="F2255" s="6" t="n">
        <v>0.227348281784</v>
      </c>
      <c r="G2255" s="6" t="n">
        <v>0</v>
      </c>
      <c r="H2255" s="5" t="n">
        <v>0.808872865376</v>
      </c>
      <c r="I2255" s="6" t="n">
        <v>0.579831287348</v>
      </c>
      <c r="J2255" s="6" t="n">
        <v>0.0301348362413</v>
      </c>
      <c r="K2255" s="6" t="n">
        <v>0.0285205929696</v>
      </c>
      <c r="L2255" s="6" t="n">
        <v>0.00161424327171</v>
      </c>
      <c r="M2255" s="6" t="n">
        <v>0.154290034197</v>
      </c>
      <c r="N2255" s="6" t="n">
        <v>0</v>
      </c>
      <c r="O2255" s="5" t="n">
        <v>32659.6685491</v>
      </c>
    </row>
    <row r="2256">
      <c r="A2256" t="inlineStr">
        <is>
          <t>fast</t>
        </is>
      </c>
      <c r="B2256" t="inlineStr">
        <is>
          <t>B4</t>
        </is>
      </c>
      <c r="C2256" s="4" t="n">
        <v>52</v>
      </c>
      <c r="D2256" s="5" t="n">
        <v>6.86433383334</v>
      </c>
      <c r="E2256" s="6" t="n">
        <v>0.118223825627</v>
      </c>
      <c r="F2256" s="6" t="n">
        <v>0.227348273546</v>
      </c>
      <c r="G2256" s="6" t="n">
        <v>0</v>
      </c>
      <c r="H2256" s="5" t="n">
        <v>0.808875585576</v>
      </c>
      <c r="I2256" s="6" t="n">
        <v>0.579884758909</v>
      </c>
      <c r="J2256" s="6" t="n">
        <v>0.0301262149905</v>
      </c>
      <c r="K2256" s="6" t="n">
        <v>0.0285136022865</v>
      </c>
      <c r="L2256" s="6" t="n">
        <v>0.00161261270404</v>
      </c>
      <c r="M2256" s="6" t="n">
        <v>0.154289506972</v>
      </c>
      <c r="N2256" s="6" t="n">
        <v>0</v>
      </c>
      <c r="O2256" s="5" t="n">
        <v>33801.6322983</v>
      </c>
    </row>
    <row r="2257">
      <c r="A2257" t="inlineStr">
        <is>
          <t>fast</t>
        </is>
      </c>
      <c r="B2257" t="inlineStr">
        <is>
          <t>B4</t>
        </is>
      </c>
      <c r="C2257" s="4" t="n">
        <v>53</v>
      </c>
      <c r="D2257" s="5" t="n">
        <v>7.10458475217</v>
      </c>
      <c r="E2257" s="6" t="n">
        <v>0.118220602456</v>
      </c>
      <c r="F2257" s="6" t="n">
        <v>0.227348267444</v>
      </c>
      <c r="G2257" s="6" t="n">
        <v>0</v>
      </c>
      <c r="H2257" s="5" t="n">
        <v>0.808877846296</v>
      </c>
      <c r="I2257" s="6" t="n">
        <v>0.579928675315</v>
      </c>
      <c r="J2257" s="6" t="n">
        <v>0.0301191272489</v>
      </c>
      <c r="K2257" s="6" t="n">
        <v>0.0285078553025</v>
      </c>
      <c r="L2257" s="6" t="n">
        <v>0.00161127194646</v>
      </c>
      <c r="M2257" s="6" t="n">
        <v>0.154289116393</v>
      </c>
      <c r="N2257" s="6" t="n">
        <v>0</v>
      </c>
      <c r="O2257" s="5" t="n">
        <v>34983.7318624</v>
      </c>
    </row>
    <row r="2258">
      <c r="A2258" t="inlineStr">
        <is>
          <t>fast</t>
        </is>
      </c>
      <c r="B2258" t="inlineStr">
        <is>
          <t>B4</t>
        </is>
      </c>
      <c r="C2258" s="4" t="n">
        <v>54</v>
      </c>
      <c r="D2258" s="5" t="n">
        <v>7.35324463167</v>
      </c>
      <c r="E2258" s="6" t="n">
        <v>0.1182179505</v>
      </c>
      <c r="F2258" s="6" t="n">
        <v>0.227348262923</v>
      </c>
      <c r="G2258" s="6" t="n">
        <v>0</v>
      </c>
      <c r="H2258" s="5" t="n">
        <v>0.80887972697</v>
      </c>
      <c r="I2258" s="6" t="n">
        <v>0.57996474155</v>
      </c>
      <c r="J2258" s="6" t="n">
        <v>0.0301133011941</v>
      </c>
      <c r="K2258" s="6" t="n">
        <v>0.028503131545</v>
      </c>
      <c r="L2258" s="6" t="n">
        <v>0.00161016964917</v>
      </c>
      <c r="M2258" s="6" t="n">
        <v>0.154288827045</v>
      </c>
      <c r="N2258" s="6" t="n">
        <v>0</v>
      </c>
      <c r="O2258" s="5" t="n">
        <v>36207.347357</v>
      </c>
    </row>
    <row r="2259">
      <c r="A2259" t="inlineStr">
        <is>
          <t>fast</t>
        </is>
      </c>
      <c r="B2259" t="inlineStr">
        <is>
          <t>B4</t>
        </is>
      </c>
      <c r="C2259" s="4" t="n">
        <v>55</v>
      </c>
      <c r="D2259" s="5" t="n">
        <v>7.61060774383</v>
      </c>
      <c r="E2259" s="6" t="n">
        <v>0.118215769062</v>
      </c>
      <c r="F2259" s="6" t="n">
        <v>0.227348259573</v>
      </c>
      <c r="G2259" s="6" t="n">
        <v>0</v>
      </c>
      <c r="H2259" s="5" t="n">
        <v>0.808881293142</v>
      </c>
      <c r="I2259" s="6" t="n">
        <v>0.579994359006</v>
      </c>
      <c r="J2259" s="6" t="n">
        <v>0.0301085129426</v>
      </c>
      <c r="K2259" s="6" t="n">
        <v>0.0284992494173</v>
      </c>
      <c r="L2259" s="6" t="n">
        <v>0.00160926352532</v>
      </c>
      <c r="M2259" s="6" t="n">
        <v>0.15428861269</v>
      </c>
      <c r="N2259" s="6" t="n">
        <v>0</v>
      </c>
      <c r="O2259" s="5" t="n">
        <v>37473.9107919</v>
      </c>
    </row>
    <row r="2260">
      <c r="A2260" t="inlineStr">
        <is>
          <t>fast</t>
        </is>
      </c>
      <c r="B2260" t="inlineStr">
        <is>
          <t>B4</t>
        </is>
      </c>
      <c r="C2260" s="4" t="n">
        <v>56</v>
      </c>
      <c r="D2260" s="5" t="n">
        <v>7.87697866987</v>
      </c>
      <c r="E2260" s="6" t="n">
        <v>0.118213975056</v>
      </c>
      <c r="F2260" s="6" t="n">
        <v>0.227348257092</v>
      </c>
      <c r="G2260" s="6" t="n">
        <v>0</v>
      </c>
      <c r="H2260" s="5" t="n">
        <v>0.808882598904</v>
      </c>
      <c r="I2260" s="6" t="n">
        <v>0.580018679377</v>
      </c>
      <c r="J2260" s="6" t="n">
        <v>0.0301045781567</v>
      </c>
      <c r="K2260" s="6" t="n">
        <v>0.0284960593979</v>
      </c>
      <c r="L2260" s="6" t="n">
        <v>0.00160851875878</v>
      </c>
      <c r="M2260" s="6" t="n">
        <v>0.154288453892</v>
      </c>
      <c r="N2260" s="6" t="n">
        <v>0</v>
      </c>
      <c r="O2260" s="5" t="n">
        <v>38784.9073743</v>
      </c>
    </row>
    <row r="2261">
      <c r="A2261" t="inlineStr">
        <is>
          <t>fast</t>
        </is>
      </c>
      <c r="B2261" t="inlineStr">
        <is>
          <t>B4</t>
        </is>
      </c>
      <c r="C2261" s="4" t="n">
        <v>57</v>
      </c>
      <c r="D2261" s="5" t="n">
        <v>8.1526726588</v>
      </c>
      <c r="E2261" s="6" t="n">
        <v>0.118212499967</v>
      </c>
      <c r="F2261" s="6" t="n">
        <v>0.227348255254</v>
      </c>
      <c r="G2261" s="6" t="n">
        <v>0</v>
      </c>
      <c r="H2261" s="5" t="n">
        <v>0.808883688912</v>
      </c>
      <c r="I2261" s="6" t="n">
        <v>0.580038649032</v>
      </c>
      <c r="J2261" s="6" t="n">
        <v>0.030101345106</v>
      </c>
      <c r="K2261" s="6" t="n">
        <v>0.0284934384157</v>
      </c>
      <c r="L2261" s="6" t="n">
        <v>0.00160790669028</v>
      </c>
      <c r="M2261" s="6" t="n">
        <v>0.154288336252</v>
      </c>
      <c r="N2261" s="6" t="n">
        <v>0</v>
      </c>
      <c r="O2261" s="5" t="n">
        <v>40141.8769283</v>
      </c>
    </row>
    <row r="2262">
      <c r="A2262" t="inlineStr">
        <is>
          <t>fast</t>
        </is>
      </c>
      <c r="B2262" t="inlineStr">
        <is>
          <t>B4</t>
        </is>
      </c>
      <c r="C2262" s="4" t="n">
        <v>58</v>
      </c>
      <c r="D2262" s="5" t="n">
        <v>8.43801599903</v>
      </c>
      <c r="E2262" s="6" t="n">
        <v>0.11821128732</v>
      </c>
      <c r="F2262" s="6" t="n">
        <v>0.227348253892</v>
      </c>
      <c r="G2262" s="6" t="n">
        <v>0</v>
      </c>
      <c r="H2262" s="5" t="n">
        <v>0.808884600038</v>
      </c>
      <c r="I2262" s="6" t="n">
        <v>0.580055045523</v>
      </c>
      <c r="J2262" s="6" t="n">
        <v>0.0300986889342</v>
      </c>
      <c r="K2262" s="6" t="n">
        <v>0.0284912852007</v>
      </c>
      <c r="L2262" s="6" t="n">
        <v>0.0016074037335</v>
      </c>
      <c r="M2262" s="6" t="n">
        <v>0.154288249101</v>
      </c>
      <c r="N2262" s="6" t="n">
        <v>0</v>
      </c>
      <c r="O2262" s="5" t="n">
        <v>41546.4154264</v>
      </c>
    </row>
    <row r="2263">
      <c r="A2263" t="inlineStr">
        <is>
          <t>fast</t>
        </is>
      </c>
      <c r="B2263" t="inlineStr">
        <is>
          <t>B4</t>
        </is>
      </c>
      <c r="C2263" s="4" t="n">
        <v>59</v>
      </c>
      <c r="D2263" s="5" t="n">
        <v>8.733346403480001</v>
      </c>
      <c r="E2263" s="6" t="n">
        <v>0.118210290583</v>
      </c>
      <c r="F2263" s="6" t="n">
        <v>0.227348252883</v>
      </c>
      <c r="G2263" s="6" t="n">
        <v>0</v>
      </c>
      <c r="H2263" s="5" t="n">
        <v>0.80888536274</v>
      </c>
      <c r="I2263" s="6" t="n">
        <v>0.580068507635</v>
      </c>
      <c r="J2263" s="6" t="n">
        <v>0.0300965069248</v>
      </c>
      <c r="K2263" s="6" t="n">
        <v>0.0284895164438</v>
      </c>
      <c r="L2263" s="6" t="n">
        <v>0.001606990481</v>
      </c>
      <c r="M2263" s="6" t="n">
        <v>0.154288184539</v>
      </c>
      <c r="N2263" s="6" t="n">
        <v>0</v>
      </c>
      <c r="O2263" s="5" t="n">
        <v>43000.1766277</v>
      </c>
    </row>
    <row r="2264">
      <c r="A2264" t="inlineStr">
        <is>
          <t>fast</t>
        </is>
      </c>
      <c r="B2264" t="inlineStr">
        <is>
          <t>B4</t>
        </is>
      </c>
      <c r="C2264" s="4" t="n">
        <v>60</v>
      </c>
      <c r="D2264" s="5" t="n">
        <v>9.03901340837</v>
      </c>
      <c r="E2264" s="6" t="n">
        <v>0.118209471434</v>
      </c>
      <c r="F2264" s="6" t="n">
        <v>0.227348252136</v>
      </c>
      <c r="G2264" s="6" t="n">
        <v>0</v>
      </c>
      <c r="H2264" s="5" t="n">
        <v>0.808886002186</v>
      </c>
      <c r="I2264" s="6" t="n">
        <v>0.580079560102</v>
      </c>
      <c r="J2264" s="6" t="n">
        <v>0.0300947145949</v>
      </c>
      <c r="K2264" s="6" t="n">
        <v>0.0284880636281</v>
      </c>
      <c r="L2264" s="6" t="n">
        <v>0.00160665096687</v>
      </c>
      <c r="M2264" s="6" t="n">
        <v>0.15428813671</v>
      </c>
      <c r="N2264" s="6" t="n">
        <v>0</v>
      </c>
      <c r="O2264" s="5" t="n">
        <v>44504.8738199</v>
      </c>
    </row>
    <row r="2265">
      <c r="A2265" t="inlineStr">
        <is>
          <t>fast</t>
        </is>
      </c>
      <c r="B2265" t="inlineStr">
        <is>
          <t>B4</t>
        </is>
      </c>
      <c r="C2265" s="4" t="n">
        <v>61</v>
      </c>
      <c r="D2265" s="5" t="n">
        <v>9.35537878623</v>
      </c>
      <c r="E2265" s="6" t="n">
        <v>0.118208798321</v>
      </c>
      <c r="F2265" s="6" t="n">
        <v>0.227348251582</v>
      </c>
      <c r="G2265" s="6" t="n">
        <v>0</v>
      </c>
      <c r="H2265" s="5" t="n">
        <v>0.808886539182</v>
      </c>
      <c r="I2265" s="6" t="n">
        <v>0.580088633929</v>
      </c>
      <c r="J2265" s="6" t="n">
        <v>0.0300932424725</v>
      </c>
      <c r="K2265" s="6" t="n">
        <v>0.0284868704137</v>
      </c>
      <c r="L2265" s="6" t="n">
        <v>0.00160637205888</v>
      </c>
      <c r="M2265" s="6" t="n">
        <v>0.154288101277</v>
      </c>
      <c r="N2265" s="6" t="n">
        <v>0</v>
      </c>
      <c r="O2265" s="5" t="n">
        <v>46062.2816623</v>
      </c>
    </row>
    <row r="2266">
      <c r="A2266" t="inlineStr">
        <is>
          <t>fast</t>
        </is>
      </c>
      <c r="B2266" t="inlineStr">
        <is>
          <t>B4</t>
        </is>
      </c>
      <c r="C2266" s="4" t="n">
        <v>62</v>
      </c>
      <c r="D2266" s="5" t="n">
        <v>9.68281697365</v>
      </c>
      <c r="E2266" s="6" t="n">
        <v>0.118208245275</v>
      </c>
      <c r="F2266" s="6" t="n">
        <v>0.227348251172</v>
      </c>
      <c r="G2266" s="6" t="n">
        <v>0</v>
      </c>
      <c r="H2266" s="5" t="n">
        <v>0.808886990935</v>
      </c>
      <c r="I2266" s="6" t="n">
        <v>0.580096083109</v>
      </c>
      <c r="J2266" s="6" t="n">
        <v>0.0300920334403</v>
      </c>
      <c r="K2266" s="6" t="n">
        <v>0.0284858904829</v>
      </c>
      <c r="L2266" s="6" t="n">
        <v>0.00160614295742</v>
      </c>
      <c r="M2266" s="6" t="n">
        <v>0.154288075028</v>
      </c>
      <c r="N2266" s="6" t="n">
        <v>0</v>
      </c>
      <c r="O2266" s="5" t="n">
        <v>47674.2381279</v>
      </c>
    </row>
    <row r="2267">
      <c r="A2267" t="inlineStr">
        <is>
          <t>fast</t>
        </is>
      </c>
      <c r="B2267" t="inlineStr">
        <is>
          <t>B4</t>
        </is>
      </c>
      <c r="C2267" s="4" t="n">
        <v>63</v>
      </c>
      <c r="D2267" s="5" t="n">
        <v>10.021715514</v>
      </c>
      <c r="E2267" s="6" t="n">
        <v>0.118207790928</v>
      </c>
      <c r="F2267" s="6" t="n">
        <v>0.227348250868</v>
      </c>
      <c r="G2267" s="6" t="n">
        <v>0</v>
      </c>
      <c r="H2267" s="5" t="n">
        <v>0.808887371684</v>
      </c>
      <c r="I2267" s="6" t="n">
        <v>0.580102198361</v>
      </c>
      <c r="J2267" s="6" t="n">
        <v>0.0300910405462</v>
      </c>
      <c r="K2267" s="6" t="n">
        <v>0.0284850857636</v>
      </c>
      <c r="L2267" s="6" t="n">
        <v>0.00160595478263</v>
      </c>
      <c r="M2267" s="6" t="n">
        <v>0.154288055582</v>
      </c>
      <c r="N2267" s="6" t="n">
        <v>0</v>
      </c>
      <c r="O2267" s="5" t="n">
        <v>49342.6465427</v>
      </c>
    </row>
    <row r="2268">
      <c r="A2268" t="inlineStr">
        <is>
          <t>fast</t>
        </is>
      </c>
      <c r="B2268" t="inlineStr">
        <is>
          <t>B4</t>
        </is>
      </c>
      <c r="C2268" s="4" t="n">
        <v>64</v>
      </c>
      <c r="D2268" s="5" t="n">
        <v>10.3724755158</v>
      </c>
      <c r="E2268" s="6" t="n">
        <v>0.118207417702</v>
      </c>
      <c r="F2268" s="6" t="n">
        <v>0.227348250643</v>
      </c>
      <c r="G2268" s="6" t="n">
        <v>0</v>
      </c>
      <c r="H2268" s="5" t="n">
        <v>0.808887693219</v>
      </c>
      <c r="I2268" s="6" t="n">
        <v>0.5801072184279999</v>
      </c>
      <c r="J2268" s="6" t="n">
        <v>0.0300902252004</v>
      </c>
      <c r="K2268" s="6" t="n">
        <v>0.0284844249662</v>
      </c>
      <c r="L2268" s="6" t="n">
        <v>0.00160580023426</v>
      </c>
      <c r="M2268" s="6" t="n">
        <v>0.154288041176</v>
      </c>
      <c r="N2268" s="6" t="n">
        <v>0</v>
      </c>
      <c r="O2268" s="5" t="n">
        <v>51069.4777227</v>
      </c>
    </row>
    <row r="2269">
      <c r="A2269" t="inlineStr">
        <is>
          <t>fast</t>
        </is>
      </c>
      <c r="B2269" t="inlineStr">
        <is>
          <t>B4</t>
        </is>
      </c>
      <c r="C2269" s="4" t="n">
        <v>65</v>
      </c>
      <c r="D2269" s="5" t="n">
        <v>10.7355121272</v>
      </c>
      <c r="E2269" s="6" t="n">
        <v>0.118207111139</v>
      </c>
      <c r="F2269" s="6" t="n">
        <v>0.227348250477</v>
      </c>
      <c r="G2269" s="6" t="n">
        <v>0</v>
      </c>
      <c r="H2269" s="5" t="n">
        <v>0.808887965308</v>
      </c>
      <c r="I2269" s="6" t="n">
        <v>0.5801113393540001</v>
      </c>
      <c r="J2269" s="6" t="n">
        <v>0.0300895556905</v>
      </c>
      <c r="K2269" s="6" t="n">
        <v>0.0284838823789</v>
      </c>
      <c r="L2269" s="6" t="n">
        <v>0.00160567331154</v>
      </c>
      <c r="M2269" s="6" t="n">
        <v>0.154288030504</v>
      </c>
      <c r="N2269" s="6" t="n">
        <v>0</v>
      </c>
      <c r="O2269" s="5" t="n">
        <v>52856.7722068</v>
      </c>
    </row>
    <row r="2270">
      <c r="A2270" t="inlineStr">
        <is>
          <t>fast</t>
        </is>
      </c>
      <c r="B2270" t="inlineStr">
        <is>
          <t>B4</t>
        </is>
      </c>
      <c r="C2270" s="4" t="n">
        <v>66</v>
      </c>
      <c r="D2270" s="5" t="n">
        <v>11.1112550274</v>
      </c>
      <c r="E2270" s="6" t="n">
        <v>0.118206859353</v>
      </c>
      <c r="F2270" s="6" t="n">
        <v>0.227348250353</v>
      </c>
      <c r="G2270" s="6" t="n">
        <v>0</v>
      </c>
      <c r="H2270" s="5" t="n">
        <v>0.80888819605</v>
      </c>
      <c r="I2270" s="6" t="n">
        <v>0.5801147221139999</v>
      </c>
      <c r="J2270" s="6" t="n">
        <v>0.0300890059587</v>
      </c>
      <c r="K2270" s="6" t="n">
        <v>0.0284834368761</v>
      </c>
      <c r="L2270" s="6" t="n">
        <v>0.00160556908253</v>
      </c>
      <c r="M2270" s="6" t="n">
        <v>0.154288022598</v>
      </c>
      <c r="N2270" s="6" t="n">
        <v>0</v>
      </c>
      <c r="O2270" s="5" t="n">
        <v>54706.6425872</v>
      </c>
    </row>
    <row r="2271">
      <c r="A2271" t="inlineStr">
        <is>
          <t>fast</t>
        </is>
      </c>
      <c r="B2271" t="inlineStr">
        <is>
          <t>B4</t>
        </is>
      </c>
      <c r="C2271" s="4" t="n">
        <v>67</v>
      </c>
      <c r="D2271" s="5" t="n">
        <v>11.5001489348</v>
      </c>
      <c r="E2271" s="6" t="n">
        <v>0.118206652571</v>
      </c>
      <c r="F2271" s="6" t="n">
        <v>0.227348250262</v>
      </c>
      <c r="G2271" s="6" t="n">
        <v>0</v>
      </c>
      <c r="H2271" s="5" t="n">
        <v>0.808888392165</v>
      </c>
      <c r="I2271" s="6" t="n">
        <v>0.580117498883</v>
      </c>
      <c r="J2271" s="6" t="n">
        <v>0.0300885545962</v>
      </c>
      <c r="K2271" s="6" t="n">
        <v>0.028483071102</v>
      </c>
      <c r="L2271" s="6" t="n">
        <v>0.00160548349423</v>
      </c>
      <c r="M2271" s="6" t="n">
        <v>0.154288016741</v>
      </c>
      <c r="N2271" s="6" t="n">
        <v>0</v>
      </c>
      <c r="O2271" s="5" t="n">
        <v>56621.2759372</v>
      </c>
    </row>
    <row r="2272">
      <c r="A2272" t="inlineStr">
        <is>
          <t>fast</t>
        </is>
      </c>
      <c r="B2272" t="inlineStr">
        <is>
          <t>B4</t>
        </is>
      </c>
      <c r="C2272" s="4" t="n">
        <v>68</v>
      </c>
      <c r="D2272" s="5" t="n">
        <v>11.9026541333</v>
      </c>
      <c r="E2272" s="6" t="n">
        <v>0.11820648276</v>
      </c>
      <c r="F2272" s="6" t="n">
        <v>0.227348250194</v>
      </c>
      <c r="G2272" s="6" t="n">
        <v>0</v>
      </c>
      <c r="H2272" s="5" t="n">
        <v>0.808888559235</v>
      </c>
      <c r="I2272" s="6" t="n">
        <v>0.58011977818</v>
      </c>
      <c r="J2272" s="6" t="n">
        <v>0.0300881840158</v>
      </c>
      <c r="K2272" s="6" t="n">
        <v>0.0284827707995</v>
      </c>
      <c r="L2272" s="6" t="n">
        <v>0.00160541321633</v>
      </c>
      <c r="M2272" s="6" t="n">
        <v>0.154288012402</v>
      </c>
      <c r="N2272" s="6" t="n">
        <v>0</v>
      </c>
      <c r="O2272" s="5" t="n">
        <v>58602.9363381</v>
      </c>
    </row>
    <row r="2273">
      <c r="A2273" t="inlineStr">
        <is>
          <t>fast</t>
        </is>
      </c>
      <c r="B2273" t="inlineStr">
        <is>
          <t>B4</t>
        </is>
      </c>
      <c r="C2273" s="4" t="n">
        <v>69</v>
      </c>
      <c r="D2273" s="5" t="n">
        <v>12.319247017</v>
      </c>
      <c r="E2273" s="6" t="n">
        <v>0.118206343318</v>
      </c>
      <c r="F2273" s="6" t="n">
        <v>0.227348250144</v>
      </c>
      <c r="G2273" s="6" t="n">
        <v>0</v>
      </c>
      <c r="H2273" s="5" t="n">
        <v>0.808888701901</v>
      </c>
      <c r="I2273" s="6" t="n">
        <v>0.5801216491009999</v>
      </c>
      <c r="J2273" s="6" t="n">
        <v>0.0300878797706</v>
      </c>
      <c r="K2273" s="6" t="n">
        <v>0.0284825242579</v>
      </c>
      <c r="L2273" s="6" t="n">
        <v>0.00160535551263</v>
      </c>
      <c r="M2273" s="6" t="n">
        <v>0.154288009188</v>
      </c>
      <c r="N2273" s="6" t="n">
        <v>0</v>
      </c>
      <c r="O2273" s="5" t="n">
        <v>60653.9675057</v>
      </c>
    </row>
    <row r="2274">
      <c r="A2274" t="inlineStr">
        <is>
          <t>fast</t>
        </is>
      </c>
      <c r="B2274" t="inlineStr">
        <is>
          <t>B4</t>
        </is>
      </c>
      <c r="C2274" s="4" t="n">
        <v>70</v>
      </c>
      <c r="D2274" s="5" t="n">
        <v>12.7504206543</v>
      </c>
      <c r="E2274" s="6" t="n">
        <v>0.11820622882</v>
      </c>
      <c r="F2274" s="6" t="n">
        <v>0.227348250106</v>
      </c>
      <c r="G2274" s="6" t="n">
        <v>0</v>
      </c>
      <c r="H2274" s="5" t="n">
        <v>0.808888824025</v>
      </c>
      <c r="I2274" s="6" t="n">
        <v>0.580123184794</v>
      </c>
      <c r="J2274" s="6" t="n">
        <v>0.0300876299945</v>
      </c>
      <c r="K2274" s="6" t="n">
        <v>0.0284823218592</v>
      </c>
      <c r="L2274" s="6" t="n">
        <v>0.0016053081353</v>
      </c>
      <c r="M2274" s="6" t="n">
        <v>0.154288006806</v>
      </c>
      <c r="N2274" s="6" t="n">
        <v>0</v>
      </c>
      <c r="O2274" s="5" t="n">
        <v>62776.7955196</v>
      </c>
    </row>
    <row r="2275">
      <c r="A2275" t="inlineStr">
        <is>
          <t>fast</t>
        </is>
      </c>
      <c r="B2275" t="inlineStr">
        <is>
          <t>B4</t>
        </is>
      </c>
      <c r="C2275" s="4" t="n">
        <v>71</v>
      </c>
      <c r="D2275" s="5" t="n">
        <v>13.1966853707</v>
      </c>
      <c r="E2275" s="6" t="n">
        <v>0.118206134808</v>
      </c>
      <c r="F2275" s="6" t="n">
        <v>0.227348250079</v>
      </c>
      <c r="G2275" s="6" t="n">
        <v>0</v>
      </c>
      <c r="H2275" s="5" t="n">
        <v>0.808888928824</v>
      </c>
      <c r="I2275" s="6" t="n">
        <v>0.580124445309</v>
      </c>
      <c r="J2275" s="6" t="n">
        <v>0.030087424942</v>
      </c>
      <c r="K2275" s="6" t="n">
        <v>0.0284821557042</v>
      </c>
      <c r="L2275" s="6" t="n">
        <v>0.00160526923782</v>
      </c>
      <c r="M2275" s="6" t="n">
        <v>0.154288005042</v>
      </c>
      <c r="N2275" s="6" t="n">
        <v>0</v>
      </c>
      <c r="O2275" s="5" t="n">
        <v>64973.9316558</v>
      </c>
    </row>
    <row r="2276">
      <c r="A2276" t="inlineStr">
        <is>
          <t>fast</t>
        </is>
      </c>
      <c r="B2276" t="inlineStr">
        <is>
          <t>B4</t>
        </is>
      </c>
      <c r="C2276" s="4" t="n">
        <v>72</v>
      </c>
      <c r="D2276" s="5" t="n">
        <v>13.6585693538</v>
      </c>
      <c r="E2276" s="6" t="n">
        <v>0.11820605762</v>
      </c>
      <c r="F2276" s="6" t="n">
        <v>0.227348250058</v>
      </c>
      <c r="G2276" s="6" t="n">
        <v>0</v>
      </c>
      <c r="H2276" s="5" t="n">
        <v>0.8088890189820001</v>
      </c>
      <c r="I2276" s="6" t="n">
        <v>0.580125479943</v>
      </c>
      <c r="J2276" s="6" t="n">
        <v>0.0300872566097</v>
      </c>
      <c r="K2276" s="6" t="n">
        <v>0.0284820193062</v>
      </c>
      <c r="L2276" s="6" t="n">
        <v>0.00160523730351</v>
      </c>
      <c r="M2276" s="6" t="n">
        <v>0.154288003735</v>
      </c>
      <c r="N2276" s="6" t="n">
        <v>0</v>
      </c>
      <c r="O2276" s="5" t="n">
        <v>67247.97532690001</v>
      </c>
    </row>
    <row r="2277">
      <c r="A2277" t="inlineStr">
        <is>
          <t>fast</t>
        </is>
      </c>
      <c r="B2277" t="inlineStr">
        <is>
          <t>B4</t>
        </is>
      </c>
      <c r="C2277" s="4" t="n">
        <v>73</v>
      </c>
      <c r="D2277" s="5" t="n">
        <v>14.1366192774</v>
      </c>
      <c r="E2277" s="6" t="n">
        <v>0.118205994247</v>
      </c>
      <c r="F2277" s="6" t="n">
        <v>0.227348250043</v>
      </c>
      <c r="G2277" s="6" t="n">
        <v>0</v>
      </c>
      <c r="H2277" s="5" t="n">
        <v>0.808889096742</v>
      </c>
      <c r="I2277" s="6" t="n">
        <v>0.580126329164</v>
      </c>
      <c r="J2277" s="6" t="n">
        <v>0.0300871184252</v>
      </c>
      <c r="K2277" s="6" t="n">
        <v>0.0284819073385</v>
      </c>
      <c r="L2277" s="6" t="n">
        <v>0.00160521108667</v>
      </c>
      <c r="M2277" s="6" t="n">
        <v>0.154288002767</v>
      </c>
      <c r="N2277" s="6" t="n">
        <v>0</v>
      </c>
      <c r="O2277" s="5" t="n">
        <v>69601.6171301</v>
      </c>
    </row>
    <row r="2278">
      <c r="A2278" t="inlineStr">
        <is>
          <t>fast</t>
        </is>
      </c>
      <c r="B2278" t="inlineStr">
        <is>
          <t>B4</t>
        </is>
      </c>
      <c r="C2278" s="4" t="n">
        <v>74</v>
      </c>
      <c r="D2278" s="5" t="n">
        <v>14.6314009492</v>
      </c>
      <c r="E2278" s="6" t="n">
        <v>0.11820594222</v>
      </c>
      <c r="F2278" s="6" t="n">
        <v>0.227348250032</v>
      </c>
      <c r="G2278" s="6" t="n">
        <v>0</v>
      </c>
      <c r="H2278" s="5" t="n">
        <v>0.808889163979</v>
      </c>
      <c r="I2278" s="6" t="n">
        <v>0.580127026195</v>
      </c>
      <c r="J2278" s="6" t="n">
        <v>0.0300870049915</v>
      </c>
      <c r="K2278" s="6" t="n">
        <v>0.0284818154273</v>
      </c>
      <c r="L2278" s="6" t="n">
        <v>0.00160518956427</v>
      </c>
      <c r="M2278" s="6" t="n">
        <v>0.15428800205</v>
      </c>
      <c r="N2278" s="6" t="n">
        <v>0</v>
      </c>
      <c r="O2278" s="5" t="n">
        <v>72037.6420085</v>
      </c>
    </row>
    <row r="2279">
      <c r="A2279" t="inlineStr">
        <is>
          <t>fast</t>
        </is>
      </c>
      <c r="B2279" t="inlineStr">
        <is>
          <t>B4</t>
        </is>
      </c>
      <c r="C2279" s="4" t="n">
        <v>75</v>
      </c>
      <c r="D2279" s="5" t="n">
        <v>15.1434999802</v>
      </c>
      <c r="E2279" s="6" t="n">
        <v>0.118205899507</v>
      </c>
      <c r="F2279" s="6" t="n">
        <v>0.227348250024</v>
      </c>
      <c r="G2279" s="6" t="n">
        <v>0</v>
      </c>
      <c r="H2279" s="5" t="n">
        <v>0.808889222266</v>
      </c>
      <c r="I2279" s="6" t="n">
        <v>0.580127598303</v>
      </c>
      <c r="J2279" s="6" t="n">
        <v>0.0300869118773</v>
      </c>
      <c r="K2279" s="6" t="n">
        <v>0.0284817399812</v>
      </c>
      <c r="L2279" s="6" t="n">
        <v>0.00160517189615</v>
      </c>
      <c r="M2279" s="6" t="n">
        <v>0.154288001519</v>
      </c>
      <c r="N2279" s="6" t="n">
        <v>0</v>
      </c>
      <c r="O2279" s="5" t="n">
        <v>74558.93252669999</v>
      </c>
    </row>
    <row r="2280">
      <c r="A2280" t="inlineStr">
        <is>
          <t>fast</t>
        </is>
      </c>
      <c r="B2280" t="inlineStr">
        <is>
          <t>B4</t>
        </is>
      </c>
      <c r="C2280" s="4" t="n">
        <v>76</v>
      </c>
      <c r="D2280" s="5" t="n">
        <v>15.6735224778</v>
      </c>
      <c r="E2280" s="6" t="n">
        <v>0.118205864443</v>
      </c>
      <c r="F2280" s="6" t="n">
        <v>0.227348250018</v>
      </c>
      <c r="G2280" s="6" t="n">
        <v>0</v>
      </c>
      <c r="H2280" s="5" t="n">
        <v>0.808889272921</v>
      </c>
      <c r="I2280" s="6" t="n">
        <v>0.580128067875</v>
      </c>
      <c r="J2280" s="6" t="n">
        <v>0.0300868354441</v>
      </c>
      <c r="K2280" s="6" t="n">
        <v>0.0284816780517</v>
      </c>
      <c r="L2280" s="6" t="n">
        <v>0.00160515739242</v>
      </c>
      <c r="M2280" s="6" t="n">
        <v>0.154288001125</v>
      </c>
      <c r="N2280" s="6" t="n">
        <v>0</v>
      </c>
      <c r="O2280" s="5" t="n">
        <v>77168.4722658</v>
      </c>
    </row>
    <row r="2281">
      <c r="A2281" t="inlineStr">
        <is>
          <t>fast</t>
        </is>
      </c>
      <c r="B2281" t="inlineStr">
        <is>
          <t>B4</t>
        </is>
      </c>
      <c r="C2281" s="4" t="n">
        <v>77</v>
      </c>
      <c r="D2281" s="5" t="n">
        <v>16.2220957632</v>
      </c>
      <c r="E2281" s="6" t="n">
        <v>0.118205835658</v>
      </c>
      <c r="F2281" s="6" t="n">
        <v>0.227348250013</v>
      </c>
      <c r="G2281" s="6" t="n">
        <v>0</v>
      </c>
      <c r="H2281" s="5" t="n">
        <v>0.808889317054</v>
      </c>
      <c r="I2281" s="6" t="n">
        <v>0.580128453285</v>
      </c>
      <c r="J2281" s="6" t="n">
        <v>0.0300867727046</v>
      </c>
      <c r="K2281" s="6" t="n">
        <v>0.028481627218</v>
      </c>
      <c r="L2281" s="6" t="n">
        <v>0.00160514548657</v>
      </c>
      <c r="M2281" s="6" t="n">
        <v>0.154288000833</v>
      </c>
      <c r="N2281" s="6" t="n">
        <v>0</v>
      </c>
      <c r="O2281" s="5" t="n">
        <v>79869.3493395</v>
      </c>
    </row>
    <row r="2282">
      <c r="A2282" t="inlineStr">
        <is>
          <t>fast</t>
        </is>
      </c>
      <c r="B2282" t="inlineStr">
        <is>
          <t>B4</t>
        </is>
      </c>
      <c r="C2282" s="4" t="n">
        <v>78</v>
      </c>
      <c r="D2282" s="5" t="n">
        <v>16.7898691139</v>
      </c>
      <c r="E2282" s="6" t="n">
        <v>0.118205812029</v>
      </c>
      <c r="F2282" s="6" t="n">
        <v>0.22734825001</v>
      </c>
      <c r="G2282" s="6" t="n">
        <v>0</v>
      </c>
      <c r="H2282" s="5" t="n">
        <v>0.808889355599</v>
      </c>
      <c r="I2282" s="6" t="n">
        <v>0.580128769616</v>
      </c>
      <c r="J2282" s="6" t="n">
        <v>0.0300867212061</v>
      </c>
      <c r="K2282" s="6" t="n">
        <v>0.0284815854926</v>
      </c>
      <c r="L2282" s="6" t="n">
        <v>0.00160513571348</v>
      </c>
      <c r="M2282" s="6" t="n">
        <v>0.154288000617</v>
      </c>
      <c r="N2282" s="6" t="n">
        <v>0</v>
      </c>
      <c r="O2282" s="5" t="n">
        <v>82664.760037</v>
      </c>
    </row>
    <row r="2283">
      <c r="A2283" t="inlineStr">
        <is>
          <t>fast</t>
        </is>
      </c>
      <c r="B2283" t="inlineStr">
        <is>
          <t>B4</t>
        </is>
      </c>
      <c r="C2283" s="4" t="n">
        <v>79</v>
      </c>
      <c r="D2283" s="5" t="n">
        <v>17.3775145322</v>
      </c>
      <c r="E2283" s="6" t="n">
        <v>0.118205792633</v>
      </c>
      <c r="F2283" s="6" t="n">
        <v>0.227348250007</v>
      </c>
      <c r="G2283" s="6" t="n">
        <v>0</v>
      </c>
      <c r="H2283" s="5" t="n">
        <v>0.808889389343</v>
      </c>
      <c r="I2283" s="6" t="n">
        <v>0.580129029247</v>
      </c>
      <c r="J2283" s="6" t="n">
        <v>0.0300866789352</v>
      </c>
      <c r="K2283" s="6" t="n">
        <v>0.028481551244</v>
      </c>
      <c r="L2283" s="6" t="n">
        <v>0.00160512769121</v>
      </c>
      <c r="M2283" s="6" t="n">
        <v>0.154288000457</v>
      </c>
      <c r="N2283" s="6" t="n">
        <v>0</v>
      </c>
      <c r="O2283" s="5" t="n">
        <v>85558.01259509999</v>
      </c>
    </row>
    <row r="2284">
      <c r="A2284" t="inlineStr">
        <is>
          <t>fast</t>
        </is>
      </c>
      <c r="B2284" t="inlineStr">
        <is>
          <t>B4</t>
        </is>
      </c>
      <c r="C2284" s="4" t="n">
        <v>80</v>
      </c>
      <c r="D2284" s="5" t="n">
        <v>17.9857275402</v>
      </c>
      <c r="E2284" s="6" t="n">
        <v>0.118205776711</v>
      </c>
      <c r="F2284" s="6" t="n">
        <v>0.227348250005</v>
      </c>
      <c r="G2284" s="6" t="n">
        <v>0</v>
      </c>
      <c r="H2284" s="5" t="n">
        <v>0.808889418954</v>
      </c>
      <c r="I2284" s="6" t="n">
        <v>0.5801292423410001</v>
      </c>
      <c r="J2284" s="6" t="n">
        <v>0.0300866442389</v>
      </c>
      <c r="K2284" s="6" t="n">
        <v>0.0284815231327</v>
      </c>
      <c r="L2284" s="6" t="n">
        <v>0.00160512110622</v>
      </c>
      <c r="M2284" s="6" t="n">
        <v>0.154288000339</v>
      </c>
      <c r="N2284" s="6" t="n">
        <v>0</v>
      </c>
      <c r="O2284" s="5" t="n">
        <v>88552.5311053</v>
      </c>
    </row>
    <row r="2285">
      <c r="A2285" t="inlineStr">
        <is>
          <t>fast</t>
        </is>
      </c>
      <c r="B2285" t="inlineStr">
        <is>
          <t>B4</t>
        </is>
      </c>
      <c r="C2285" s="4" t="n">
        <v>81</v>
      </c>
      <c r="D2285" s="5" t="n">
        <v>18.6152280037</v>
      </c>
      <c r="E2285" s="6" t="n">
        <v>0.118205763641</v>
      </c>
      <c r="F2285" s="6" t="n">
        <v>0.227348250004</v>
      </c>
      <c r="G2285" s="6" t="n">
        <v>0</v>
      </c>
      <c r="H2285" s="5" t="n">
        <v>0.808889444996</v>
      </c>
      <c r="I2285" s="6" t="n">
        <v>0.580129417239</v>
      </c>
      <c r="J2285" s="6" t="n">
        <v>0.0300866157602</v>
      </c>
      <c r="K2285" s="6" t="n">
        <v>0.0284815000591</v>
      </c>
      <c r="L2285" s="6" t="n">
        <v>0.00160511570109</v>
      </c>
      <c r="M2285" s="6" t="n">
        <v>0.154288000251</v>
      </c>
      <c r="N2285" s="6" t="n">
        <v>0</v>
      </c>
      <c r="O2285" s="5" t="n">
        <v>91651.8595582</v>
      </c>
    </row>
    <row r="2286">
      <c r="A2286" t="inlineStr">
        <is>
          <t>fast</t>
        </is>
      </c>
      <c r="B2286" t="inlineStr">
        <is>
          <t>B4</t>
        </is>
      </c>
      <c r="C2286" s="4" t="n">
        <v>82</v>
      </c>
      <c r="D2286" s="5" t="n">
        <v>19.2667609834</v>
      </c>
      <c r="E2286" s="6" t="n">
        <v>0.118205752913</v>
      </c>
      <c r="F2286" s="6" t="n">
        <v>0.227348250003</v>
      </c>
      <c r="G2286" s="6" t="n">
        <v>0</v>
      </c>
      <c r="H2286" s="5" t="n">
        <v>0.8088894679500001</v>
      </c>
      <c r="I2286" s="6" t="n">
        <v>0.580129560785</v>
      </c>
      <c r="J2286" s="6" t="n">
        <v>0.030086592385</v>
      </c>
      <c r="K2286" s="6" t="n">
        <v>0.0284814811206</v>
      </c>
      <c r="L2286" s="6" t="n">
        <v>0.00160511126446</v>
      </c>
      <c r="M2286" s="6" t="n">
        <v>0.154288000186</v>
      </c>
      <c r="N2286" s="6" t="n">
        <v>0</v>
      </c>
      <c r="O2286" s="5" t="n">
        <v>94859.66603199999</v>
      </c>
    </row>
    <row r="2287">
      <c r="A2287" t="inlineStr">
        <is>
          <t>fast</t>
        </is>
      </c>
      <c r="B2287" t="inlineStr">
        <is>
          <t>B4</t>
        </is>
      </c>
      <c r="C2287" s="4" t="n">
        <v>83</v>
      </c>
      <c r="D2287" s="5" t="n">
        <v>19.9410976176</v>
      </c>
      <c r="E2287" s="6" t="n">
        <v>0.118205744108</v>
      </c>
      <c r="F2287" s="6" t="n">
        <v>0.227348250002</v>
      </c>
      <c r="G2287" s="6" t="n">
        <v>0</v>
      </c>
      <c r="H2287" s="5" t="n">
        <v>0.808889488223</v>
      </c>
      <c r="I2287" s="6" t="n">
        <v>0.580129678601</v>
      </c>
      <c r="J2287" s="6" t="n">
        <v>0.0300865731991</v>
      </c>
      <c r="K2287" s="6" t="n">
        <v>0.0284814655762</v>
      </c>
      <c r="L2287" s="6" t="n">
        <v>0.00160510762284</v>
      </c>
      <c r="M2287" s="6" t="n">
        <v>0.154288000138</v>
      </c>
      <c r="N2287" s="6" t="n">
        <v>0</v>
      </c>
      <c r="O2287" s="5" t="n">
        <v>98179.7470279</v>
      </c>
    </row>
    <row r="2288">
      <c r="A2288" t="inlineStr">
        <is>
          <t>fast</t>
        </is>
      </c>
      <c r="B2288" t="inlineStr">
        <is>
          <t>B4</t>
        </is>
      </c>
      <c r="C2288" s="4" t="n">
        <v>84</v>
      </c>
      <c r="D2288" s="5" t="n">
        <v>20.639036034</v>
      </c>
      <c r="E2288" s="6" t="n">
        <v>0.11820573688</v>
      </c>
      <c r="F2288" s="6" t="n">
        <v>0.227348250002</v>
      </c>
      <c r="G2288" s="6" t="n">
        <v>0</v>
      </c>
      <c r="H2288" s="5" t="n">
        <v>0.808889506166</v>
      </c>
      <c r="I2288" s="6" t="n">
        <v>0.580129775297</v>
      </c>
      <c r="J2288" s="6" t="n">
        <v>0.0300865574517</v>
      </c>
      <c r="K2288" s="6" t="n">
        <v>0.0284814528179</v>
      </c>
      <c r="L2288" s="6" t="n">
        <v>0.00160510463381</v>
      </c>
      <c r="M2288" s="6" t="n">
        <v>0.154288000102</v>
      </c>
      <c r="N2288" s="6" t="n">
        <v>0</v>
      </c>
      <c r="O2288" s="5" t="n">
        <v>101616.031959</v>
      </c>
    </row>
    <row r="2289">
      <c r="A2289" t="inlineStr">
        <is>
          <t>fast</t>
        </is>
      </c>
      <c r="B2289" t="inlineStr">
        <is>
          <t>B4</t>
        </is>
      </c>
      <c r="C2289" s="4" t="n">
        <v>85</v>
      </c>
      <c r="D2289" s="5" t="n">
        <v>21.361402295</v>
      </c>
      <c r="E2289" s="6" t="n">
        <v>0.118205730947</v>
      </c>
      <c r="F2289" s="6" t="n">
        <v>0.227348250001</v>
      </c>
      <c r="G2289" s="6" t="n">
        <v>0</v>
      </c>
      <c r="H2289" s="5" t="n">
        <v>0.808889522075</v>
      </c>
      <c r="I2289" s="6" t="n">
        <v>0.580129854659</v>
      </c>
      <c r="J2289" s="6" t="n">
        <v>0.0300865445266</v>
      </c>
      <c r="K2289" s="6" t="n">
        <v>0.0284814423462</v>
      </c>
      <c r="L2289" s="6" t="n">
        <v>0.00160510218043</v>
      </c>
      <c r="M2289" s="6" t="n">
        <v>0.154288000076</v>
      </c>
      <c r="N2289" s="6" t="n">
        <v>0</v>
      </c>
      <c r="O2289" s="5" t="n">
        <v>105172.587799</v>
      </c>
    </row>
    <row r="2290">
      <c r="A2290" t="inlineStr">
        <is>
          <t>fast</t>
        </is>
      </c>
      <c r="B2290" t="inlineStr">
        <is>
          <t>B4</t>
        </is>
      </c>
      <c r="C2290" s="4" t="n">
        <v>86</v>
      </c>
      <c r="D2290" s="5" t="n">
        <v>22.1090513753</v>
      </c>
      <c r="E2290" s="6" t="n">
        <v>0.118205726078</v>
      </c>
      <c r="F2290" s="6" t="n">
        <v>0.227348250001</v>
      </c>
      <c r="G2290" s="6" t="n">
        <v>0</v>
      </c>
      <c r="H2290" s="5" t="n">
        <v>0.808889536208</v>
      </c>
      <c r="I2290" s="6" t="n">
        <v>0.5801299197949999</v>
      </c>
      <c r="J2290" s="6" t="n">
        <v>0.0300865339182</v>
      </c>
      <c r="K2290" s="6" t="n">
        <v>0.0284814337514</v>
      </c>
      <c r="L2290" s="6" t="n">
        <v>0.00160510016674</v>
      </c>
      <c r="M2290" s="6" t="n">
        <v>0.154288000056</v>
      </c>
      <c r="N2290" s="6" t="n">
        <v>0</v>
      </c>
      <c r="O2290" s="5" t="n">
        <v>108853.623887</v>
      </c>
    </row>
    <row r="2291">
      <c r="A2291" t="inlineStr">
        <is>
          <t>fast</t>
        </is>
      </c>
      <c r="B2291" t="inlineStr">
        <is>
          <t>B4</t>
        </is>
      </c>
      <c r="C2291" s="4" t="n">
        <v>87</v>
      </c>
      <c r="D2291" s="5" t="n">
        <v>22.8828681733</v>
      </c>
      <c r="E2291" s="6" t="n">
        <v>0.118205722081</v>
      </c>
      <c r="F2291" s="6" t="n">
        <v>0.227348250001</v>
      </c>
      <c r="G2291" s="6" t="n">
        <v>0</v>
      </c>
      <c r="H2291" s="5" t="n">
        <v>0.808889548783</v>
      </c>
      <c r="I2291" s="6" t="n">
        <v>0.580129973254</v>
      </c>
      <c r="J2291" s="6" t="n">
        <v>0.0300865252111</v>
      </c>
      <c r="K2291" s="6" t="n">
        <v>0.0284814266972</v>
      </c>
      <c r="L2291" s="6" t="n">
        <v>0.00160509851395</v>
      </c>
      <c r="M2291" s="6" t="n">
        <v>0.154288000041</v>
      </c>
      <c r="N2291" s="6" t="n">
        <v>0</v>
      </c>
      <c r="O2291" s="5" t="n">
        <v>112663.496913</v>
      </c>
    </row>
    <row r="2292">
      <c r="A2292" t="inlineStr">
        <is>
          <t>fast</t>
        </is>
      </c>
      <c r="B2292" t="inlineStr">
        <is>
          <t>B4</t>
        </is>
      </c>
      <c r="C2292" s="4" t="n">
        <v>88</v>
      </c>
      <c r="D2292" s="5" t="n">
        <v>23.6837685593</v>
      </c>
      <c r="E2292" s="6" t="n">
        <v>0.1182057188</v>
      </c>
      <c r="F2292" s="6" t="n">
        <v>0.22734825</v>
      </c>
      <c r="G2292" s="6" t="n">
        <v>0</v>
      </c>
      <c r="H2292" s="5" t="n">
        <v>0.80888955999</v>
      </c>
      <c r="I2292" s="6" t="n">
        <v>0.58013001713</v>
      </c>
      <c r="J2292" s="6" t="n">
        <v>0.0300865180648</v>
      </c>
      <c r="K2292" s="6" t="n">
        <v>0.0284814209074</v>
      </c>
      <c r="L2292" s="6" t="n">
        <v>0.00160509715739</v>
      </c>
      <c r="M2292" s="6" t="n">
        <v>0.154288000031</v>
      </c>
      <c r="N2292" s="6" t="n">
        <v>0</v>
      </c>
      <c r="O2292" s="5" t="n">
        <v>116606.716068</v>
      </c>
    </row>
    <row r="2293">
      <c r="A2293" t="inlineStr">
        <is>
          <t>fast</t>
        </is>
      </c>
      <c r="B2293" t="inlineStr">
        <is>
          <t>B4</t>
        </is>
      </c>
      <c r="C2293" s="4" t="n">
        <v>89</v>
      </c>
      <c r="D2293" s="5" t="n">
        <v>24.5127004588</v>
      </c>
      <c r="E2293" s="6" t="n">
        <v>0.118205716108</v>
      </c>
      <c r="F2293" s="6" t="n">
        <v>0.22734825</v>
      </c>
      <c r="G2293" s="6" t="n">
        <v>0</v>
      </c>
      <c r="H2293" s="5" t="n">
        <v>0.808889569993</v>
      </c>
      <c r="I2293" s="6" t="n">
        <v>0.580130053141</v>
      </c>
      <c r="J2293" s="6" t="n">
        <v>0.0300865121994</v>
      </c>
      <c r="K2293" s="6" t="n">
        <v>0.0284814161554</v>
      </c>
      <c r="L2293" s="6" t="n">
        <v>0.00160509604396</v>
      </c>
      <c r="M2293" s="6" t="n">
        <v>0.154288000023</v>
      </c>
      <c r="N2293" s="6" t="n">
        <v>0</v>
      </c>
      <c r="O2293" s="5" t="n">
        <v>120687.948382</v>
      </c>
    </row>
    <row r="2294">
      <c r="A2294" t="inlineStr">
        <is>
          <t>fast</t>
        </is>
      </c>
      <c r="B2294" t="inlineStr">
        <is>
          <t>B5</t>
        </is>
      </c>
      <c r="C2294" s="4" t="n">
        <v>1</v>
      </c>
      <c r="D2294" s="5" t="n">
        <v>1.00257665043</v>
      </c>
      <c r="E2294" s="6" t="n">
        <v>0.110810366992</v>
      </c>
      <c r="F2294" s="6" t="n">
        <v>0.309077309048</v>
      </c>
      <c r="G2294" s="6" t="n">
        <v>0</v>
      </c>
      <c r="H2294" s="5" t="n">
        <v>0.739790432561</v>
      </c>
      <c r="I2294" s="6" t="n">
        <v>-0.02</v>
      </c>
      <c r="J2294" s="6" t="n">
        <v>0.0331845457303</v>
      </c>
      <c r="K2294" s="6" t="n">
        <v>0.0331845457303</v>
      </c>
      <c r="L2294" s="6" t="n">
        <v>0</v>
      </c>
      <c r="M2294" s="6" t="n">
        <v>0.573051721808</v>
      </c>
      <c r="N2294" s="6" t="n">
        <v>0</v>
      </c>
      <c r="O2294" s="5" t="n">
        <v>4627.34890818</v>
      </c>
    </row>
    <row r="2295">
      <c r="A2295" t="inlineStr">
        <is>
          <t>fast</t>
        </is>
      </c>
      <c r="B2295" t="inlineStr">
        <is>
          <t>B5</t>
        </is>
      </c>
      <c r="C2295" s="4" t="n">
        <v>2</v>
      </c>
      <c r="D2295" s="5" t="n">
        <v>1.08165888446</v>
      </c>
      <c r="E2295" s="6" t="n">
        <v>0.07393945466970001</v>
      </c>
      <c r="F2295" s="6" t="n">
        <v>0.198172258156</v>
      </c>
      <c r="G2295" s="6" t="n">
        <v>0</v>
      </c>
      <c r="H2295" s="5" t="n">
        <v>0.731498554492</v>
      </c>
      <c r="I2295" s="6" t="n">
        <v>-0.02</v>
      </c>
      <c r="J2295" s="6" t="n">
        <v>0.10027677112</v>
      </c>
      <c r="K2295" s="6" t="n">
        <v>0.10027677112</v>
      </c>
      <c r="L2295" s="6" t="n">
        <v>0</v>
      </c>
      <c r="M2295" s="6" t="n">
        <v>0.564024496132</v>
      </c>
      <c r="N2295" s="6" t="n">
        <v>0</v>
      </c>
      <c r="O2295" s="5" t="n">
        <v>3331.20096013</v>
      </c>
    </row>
    <row r="2296">
      <c r="A2296" t="inlineStr">
        <is>
          <t>fast</t>
        </is>
      </c>
      <c r="B2296" t="inlineStr">
        <is>
          <t>B5</t>
        </is>
      </c>
      <c r="C2296" s="4" t="n">
        <v>3</v>
      </c>
      <c r="D2296" s="5" t="n">
        <v>1.14399606922</v>
      </c>
      <c r="E2296" s="6" t="n">
        <v>0.0805137922409</v>
      </c>
      <c r="F2296" s="6" t="n">
        <v>0.215712756447</v>
      </c>
      <c r="G2296" s="6" t="n">
        <v>0</v>
      </c>
      <c r="H2296" s="5" t="n">
        <v>0.726740085239</v>
      </c>
      <c r="I2296" s="6" t="n">
        <v>0.00401961253931</v>
      </c>
      <c r="J2296" s="6" t="n">
        <v>0.0839202614073</v>
      </c>
      <c r="K2296" s="6" t="n">
        <v>0.0839202614073</v>
      </c>
      <c r="L2296" s="6" t="n">
        <v>0</v>
      </c>
      <c r="M2296" s="6" t="n">
        <v>0.552438824567</v>
      </c>
      <c r="N2296" s="6" t="n">
        <v>0</v>
      </c>
      <c r="O2296" s="5" t="n">
        <v>3836.44593997</v>
      </c>
    </row>
    <row r="2297">
      <c r="A2297" t="inlineStr">
        <is>
          <t>fast</t>
        </is>
      </c>
      <c r="B2297" t="inlineStr">
        <is>
          <t>B5</t>
        </is>
      </c>
      <c r="C2297" s="4" t="n">
        <v>4</v>
      </c>
      <c r="D2297" s="5" t="n">
        <v>1.22377174767</v>
      </c>
      <c r="E2297" s="6" t="n">
        <v>0.094532938858</v>
      </c>
      <c r="F2297" s="6" t="n">
        <v>0.24953792672</v>
      </c>
      <c r="G2297" s="6" t="n">
        <v>0</v>
      </c>
      <c r="H2297" s="5" t="n">
        <v>0.724565734371</v>
      </c>
      <c r="I2297" s="6" t="n">
        <v>0.0141711712057</v>
      </c>
      <c r="J2297" s="6" t="n">
        <v>0.0619209179877</v>
      </c>
      <c r="K2297" s="6" t="n">
        <v>0.0619209179877</v>
      </c>
      <c r="L2297" s="6" t="n">
        <v>0</v>
      </c>
      <c r="M2297" s="6" t="n">
        <v>0.5378007253330001</v>
      </c>
      <c r="N2297" s="6" t="n">
        <v>0</v>
      </c>
      <c r="O2297" s="5" t="n">
        <v>4818.56642597</v>
      </c>
    </row>
    <row r="2298">
      <c r="A2298" t="inlineStr">
        <is>
          <t>fast</t>
        </is>
      </c>
      <c r="B2298" t="inlineStr">
        <is>
          <t>B5</t>
        </is>
      </c>
      <c r="C2298" s="4" t="n">
        <v>5</v>
      </c>
      <c r="D2298" s="5" t="n">
        <v>1.3266398296</v>
      </c>
      <c r="E2298" s="6" t="n">
        <v>0.0927620495457</v>
      </c>
      <c r="F2298" s="6" t="n">
        <v>0.247584890402</v>
      </c>
      <c r="G2298" s="6" t="n">
        <v>0</v>
      </c>
      <c r="H2298" s="5" t="n">
        <v>0.723785632293</v>
      </c>
      <c r="I2298" s="6" t="n">
        <v>0.0172434554678</v>
      </c>
      <c r="J2298" s="6" t="n">
        <v>0.0614479041829</v>
      </c>
      <c r="K2298" s="6" t="n">
        <v>0.0614479041829</v>
      </c>
      <c r="L2298" s="6" t="n">
        <v>0</v>
      </c>
      <c r="M2298" s="6" t="n">
        <v>0.5196677175560001</v>
      </c>
      <c r="N2298" s="6" t="n">
        <v>0</v>
      </c>
      <c r="O2298" s="5" t="n">
        <v>5125.75254062</v>
      </c>
    </row>
    <row r="2299">
      <c r="A2299" t="inlineStr">
        <is>
          <t>fast</t>
        </is>
      </c>
      <c r="B2299" t="inlineStr">
        <is>
          <t>B5</t>
        </is>
      </c>
      <c r="C2299" s="4" t="n">
        <v>6</v>
      </c>
      <c r="D2299" s="5" t="n">
        <v>1.45948880203</v>
      </c>
      <c r="E2299" s="6" t="n">
        <v>0.0967860055945</v>
      </c>
      <c r="F2299" s="6" t="n">
        <v>0.241842655783</v>
      </c>
      <c r="G2299" s="6" t="n">
        <v>0</v>
      </c>
      <c r="H2299" s="5" t="n">
        <v>0.722942618688</v>
      </c>
      <c r="I2299" s="6" t="n">
        <v>0.0195638790559</v>
      </c>
      <c r="J2299" s="6" t="n">
        <v>0.0707218846525</v>
      </c>
      <c r="K2299" s="6" t="n">
        <v>0.0707218846525</v>
      </c>
      <c r="L2299" s="6" t="n">
        <v>0</v>
      </c>
      <c r="M2299" s="6" t="n">
        <v>0.497747068875</v>
      </c>
      <c r="N2299" s="6" t="n">
        <v>0</v>
      </c>
      <c r="O2299" s="5" t="n">
        <v>5883.66045754</v>
      </c>
    </row>
    <row r="2300">
      <c r="A2300" t="inlineStr">
        <is>
          <t>fast</t>
        </is>
      </c>
      <c r="B2300" t="inlineStr">
        <is>
          <t>B5</t>
        </is>
      </c>
      <c r="C2300" s="4" t="n">
        <v>7</v>
      </c>
      <c r="D2300" s="5" t="n">
        <v>1.59997212018</v>
      </c>
      <c r="E2300" s="6" t="n">
        <v>0.106767618946</v>
      </c>
      <c r="F2300" s="6" t="n">
        <v>0.254033280884</v>
      </c>
      <c r="G2300" s="6" t="n">
        <v>0</v>
      </c>
      <c r="H2300" s="5" t="n">
        <v>0.722780525631</v>
      </c>
      <c r="I2300" s="6" t="n">
        <v>0.0213485605555</v>
      </c>
      <c r="J2300" s="6" t="n">
        <v>0.0681358263459</v>
      </c>
      <c r="K2300" s="6" t="n">
        <v>0.0681358263459</v>
      </c>
      <c r="L2300" s="6" t="n">
        <v>0</v>
      </c>
      <c r="M2300" s="6" t="n">
        <v>0.472016275563</v>
      </c>
      <c r="N2300" s="6" t="n">
        <v>0</v>
      </c>
      <c r="O2300" s="5" t="n">
        <v>7115.18572172</v>
      </c>
    </row>
    <row r="2301">
      <c r="A2301" t="inlineStr">
        <is>
          <t>fast</t>
        </is>
      </c>
      <c r="B2301" t="inlineStr">
        <is>
          <t>B5</t>
        </is>
      </c>
      <c r="C2301" s="4" t="n">
        <v>8</v>
      </c>
      <c r="D2301" s="5" t="n">
        <v>1.64149142006</v>
      </c>
      <c r="E2301" s="6" t="n">
        <v>0.131286459013</v>
      </c>
      <c r="F2301" s="6" t="n">
        <v>0.32273126214</v>
      </c>
      <c r="G2301" s="6" t="n">
        <v>0.000952173169538</v>
      </c>
      <c r="H2301" s="5" t="n">
        <v>0.725101763966</v>
      </c>
      <c r="I2301" s="6" t="n">
        <v>0.0224077517949</v>
      </c>
      <c r="J2301" s="6" t="n">
        <v>0.0237335341004</v>
      </c>
      <c r="K2301" s="6" t="n">
        <v>0.0237335341004</v>
      </c>
      <c r="L2301" s="6" t="n">
        <v>0</v>
      </c>
      <c r="M2301" s="6" t="n">
        <v>0.442836292145</v>
      </c>
      <c r="N2301" s="6" t="n">
        <v>0.000322874057838</v>
      </c>
      <c r="O2301" s="5" t="n">
        <v>8976.20618822</v>
      </c>
    </row>
    <row r="2302">
      <c r="A2302" t="inlineStr">
        <is>
          <t>fast</t>
        </is>
      </c>
      <c r="B2302" t="inlineStr">
        <is>
          <t>B5</t>
        </is>
      </c>
      <c r="C2302" s="4" t="n">
        <v>9</v>
      </c>
      <c r="D2302" s="5" t="n">
        <v>1.68289415707</v>
      </c>
      <c r="E2302" s="6" t="n">
        <v>0.13907017061</v>
      </c>
      <c r="F2302" s="6" t="n">
        <v>0.330125062496</v>
      </c>
      <c r="G2302" s="6" t="n">
        <v>0.00366259636119</v>
      </c>
      <c r="H2302" s="5" t="n">
        <v>0.727026915304</v>
      </c>
      <c r="I2302" s="6" t="n">
        <v>0.021756790305</v>
      </c>
      <c r="J2302" s="6" t="n">
        <v>0.024260535511</v>
      </c>
      <c r="K2302" s="6" t="n">
        <v>0.024260535511</v>
      </c>
      <c r="L2302" s="6" t="n">
        <v>0</v>
      </c>
      <c r="M2302" s="6" t="n">
        <v>0.411010354545</v>
      </c>
      <c r="N2302" s="6" t="n">
        <v>0.00134737958802</v>
      </c>
      <c r="O2302" s="5" t="n">
        <v>9748.21407799</v>
      </c>
    </row>
    <row r="2303">
      <c r="A2303" t="inlineStr">
        <is>
          <t>fast</t>
        </is>
      </c>
      <c r="B2303" t="inlineStr">
        <is>
          <t>B5</t>
        </is>
      </c>
      <c r="C2303" s="4" t="n">
        <v>10</v>
      </c>
      <c r="D2303" s="5" t="n">
        <v>1.72476336033</v>
      </c>
      <c r="E2303" s="6" t="n">
        <v>0.147523936907</v>
      </c>
      <c r="F2303" s="6" t="n">
        <v>0.336477577776</v>
      </c>
      <c r="G2303" s="6" t="n">
        <v>0.00819259332468</v>
      </c>
      <c r="H2303" s="5" t="n">
        <v>0.727931944621</v>
      </c>
      <c r="I2303" s="6" t="n">
        <v>0.0218181930864</v>
      </c>
      <c r="J2303" s="6" t="n">
        <v>0.0263488478602</v>
      </c>
      <c r="K2303" s="6" t="n">
        <v>0.0263488478602</v>
      </c>
      <c r="L2303" s="6" t="n">
        <v>0</v>
      </c>
      <c r="M2303" s="6" t="n">
        <v>0.377741476225</v>
      </c>
      <c r="N2303" s="6" t="n">
        <v>0.00327553124277</v>
      </c>
      <c r="O2303" s="5" t="n">
        <v>10598.0576955</v>
      </c>
    </row>
    <row r="2304">
      <c r="A2304" t="inlineStr">
        <is>
          <t>fast</t>
        </is>
      </c>
      <c r="B2304" t="inlineStr">
        <is>
          <t>B5</t>
        </is>
      </c>
      <c r="C2304" s="4" t="n">
        <v>11</v>
      </c>
      <c r="D2304" s="5" t="n">
        <v>1.76784327787</v>
      </c>
      <c r="E2304" s="6" t="n">
        <v>0.155255096272</v>
      </c>
      <c r="F2304" s="6" t="n">
        <v>0.343216060931</v>
      </c>
      <c r="G2304" s="6" t="n">
        <v>0.0145134351987</v>
      </c>
      <c r="H2304" s="5" t="n">
        <v>0.727703618763</v>
      </c>
      <c r="I2304" s="6" t="n">
        <v>0.0218813402914</v>
      </c>
      <c r="J2304" s="6" t="n">
        <v>0.0273282194427</v>
      </c>
      <c r="K2304" s="6" t="n">
        <v>0.0273282194427</v>
      </c>
      <c r="L2304" s="6" t="n">
        <v>0</v>
      </c>
      <c r="M2304" s="6" t="n">
        <v>0.344472597904</v>
      </c>
      <c r="N2304" s="6" t="n">
        <v>0.00627298400047</v>
      </c>
      <c r="O2304" s="5" t="n">
        <v>11432.0441858</v>
      </c>
    </row>
    <row r="2305">
      <c r="A2305" t="inlineStr">
        <is>
          <t>fast</t>
        </is>
      </c>
      <c r="B2305" t="inlineStr">
        <is>
          <t>B5</t>
        </is>
      </c>
      <c r="C2305" s="4" t="n">
        <v>12</v>
      </c>
      <c r="D2305" s="5" t="n">
        <v>1.81292328722</v>
      </c>
      <c r="E2305" s="6" t="n">
        <v>0.160285538051</v>
      </c>
      <c r="F2305" s="6" t="n">
        <v>0.347339750099</v>
      </c>
      <c r="G2305" s="6" t="n">
        <v>0.022509048711</v>
      </c>
      <c r="H2305" s="5" t="n">
        <v>0.72640356813</v>
      </c>
      <c r="I2305" s="6" t="n">
        <v>0.02167253369</v>
      </c>
      <c r="J2305" s="6" t="n">
        <v>0.0282789722603</v>
      </c>
      <c r="K2305" s="6" t="n">
        <v>0.0282789722603</v>
      </c>
      <c r="L2305" s="6" t="n">
        <v>0</v>
      </c>
      <c r="M2305" s="6" t="n">
        <v>0.312646660304</v>
      </c>
      <c r="N2305" s="6" t="n">
        <v>0.0104301549497</v>
      </c>
      <c r="O2305" s="5" t="n">
        <v>12103.4180775</v>
      </c>
    </row>
    <row r="2306">
      <c r="A2306" t="inlineStr">
        <is>
          <t>fast</t>
        </is>
      </c>
      <c r="B2306" t="inlineStr">
        <is>
          <t>B5</t>
        </is>
      </c>
      <c r="C2306" s="4" t="n">
        <v>13</v>
      </c>
      <c r="D2306" s="5" t="n">
        <v>1.86071648969</v>
      </c>
      <c r="E2306" s="6" t="n">
        <v>0.163563117041</v>
      </c>
      <c r="F2306" s="6" t="n">
        <v>0.349437344158</v>
      </c>
      <c r="G2306" s="6" t="n">
        <v>0.0319935748804</v>
      </c>
      <c r="H2306" s="5" t="n">
        <v>0.724008375783</v>
      </c>
      <c r="I2306" s="6" t="n">
        <v>0.0214226082889</v>
      </c>
      <c r="J2306" s="6" t="n">
        <v>0.0295116456991</v>
      </c>
      <c r="K2306" s="6" t="n">
        <v>0.0295116456991</v>
      </c>
      <c r="L2306" s="6" t="n">
        <v>0</v>
      </c>
      <c r="M2306" s="6" t="n">
        <v>0.283466676886</v>
      </c>
      <c r="N2306" s="6" t="n">
        <v>0.015740863956</v>
      </c>
      <c r="O2306" s="5" t="n">
        <v>12676.5143607</v>
      </c>
    </row>
    <row r="2307">
      <c r="A2307" t="inlineStr">
        <is>
          <t>fast</t>
        </is>
      </c>
      <c r="B2307" t="inlineStr">
        <is>
          <t>B5</t>
        </is>
      </c>
      <c r="C2307" s="4" t="n">
        <v>14</v>
      </c>
      <c r="D2307" s="5" t="n">
        <v>1.91177293663</v>
      </c>
      <c r="E2307" s="6" t="n">
        <v>0.164665932159</v>
      </c>
      <c r="F2307" s="6" t="n">
        <v>0.34939731226</v>
      </c>
      <c r="G2307" s="6" t="n">
        <v>0.0427380398442</v>
      </c>
      <c r="H2307" s="5" t="n">
        <v>0.720629350814</v>
      </c>
      <c r="I2307" s="6" t="n">
        <v>0.0210940779781</v>
      </c>
      <c r="J2307" s="6" t="n">
        <v>0.0307237917048</v>
      </c>
      <c r="K2307" s="6" t="n">
        <v>0.0307237917048</v>
      </c>
      <c r="L2307" s="6" t="n">
        <v>0</v>
      </c>
      <c r="M2307" s="6" t="n">
        <v>0.257735883574</v>
      </c>
      <c r="N2307" s="6" t="n">
        <v>0.0221066118224</v>
      </c>
      <c r="O2307" s="5" t="n">
        <v>13112.1628488</v>
      </c>
    </row>
    <row r="2308">
      <c r="A2308" t="inlineStr">
        <is>
          <t>fast</t>
        </is>
      </c>
      <c r="B2308" t="inlineStr">
        <is>
          <t>B5</t>
        </is>
      </c>
      <c r="C2308" s="4" t="n">
        <v>15</v>
      </c>
      <c r="D2308" s="5" t="n">
        <v>1.96644689762</v>
      </c>
      <c r="E2308" s="6" t="n">
        <v>0.167008763613</v>
      </c>
      <c r="F2308" s="6" t="n">
        <v>0.350539390864</v>
      </c>
      <c r="G2308" s="6" t="n">
        <v>0.0544984286953</v>
      </c>
      <c r="H2308" s="5" t="n">
        <v>0.716110891035</v>
      </c>
      <c r="I2308" s="6" t="n">
        <v>0.0211552871722</v>
      </c>
      <c r="J2308" s="6" t="n">
        <v>0.0319116299295</v>
      </c>
      <c r="K2308" s="6" t="n">
        <v>0.0319116299295</v>
      </c>
      <c r="L2308" s="6" t="n">
        <v>0</v>
      </c>
      <c r="M2308" s="6" t="n">
        <v>0.235815234893</v>
      </c>
      <c r="N2308" s="6" t="n">
        <v>0.029362314681</v>
      </c>
      <c r="O2308" s="5" t="n">
        <v>13679.0441745</v>
      </c>
    </row>
    <row r="2309">
      <c r="A2309" t="inlineStr">
        <is>
          <t>fast</t>
        </is>
      </c>
      <c r="B2309" t="inlineStr">
        <is>
          <t>B5</t>
        </is>
      </c>
      <c r="C2309" s="4" t="n">
        <v>16</v>
      </c>
      <c r="D2309" s="5" t="n">
        <v>2.02491253885</v>
      </c>
      <c r="E2309" s="6" t="n">
        <v>0.167729950113</v>
      </c>
      <c r="F2309" s="6" t="n">
        <v>0.350614579889</v>
      </c>
      <c r="G2309" s="6" t="n">
        <v>0.0670389302546</v>
      </c>
      <c r="H2309" s="5" t="n">
        <v>0.710744159299</v>
      </c>
      <c r="I2309" s="6" t="n">
        <v>0.0210582641244</v>
      </c>
      <c r="J2309" s="6" t="n">
        <v>0.032578099169</v>
      </c>
      <c r="K2309" s="6" t="n">
        <v>0.032578099169</v>
      </c>
      <c r="L2309" s="6" t="n">
        <v>0</v>
      </c>
      <c r="M2309" s="6" t="n">
        <v>0.217682227116</v>
      </c>
      <c r="N2309" s="6" t="n">
        <v>0.0373111702192</v>
      </c>
      <c r="O2309" s="5" t="n">
        <v>14146.5700851</v>
      </c>
    </row>
    <row r="2310">
      <c r="A2310" t="inlineStr">
        <is>
          <t>fast</t>
        </is>
      </c>
      <c r="B2310" t="inlineStr">
        <is>
          <t>B5</t>
        </is>
      </c>
      <c r="C2310" s="4" t="n">
        <v>17</v>
      </c>
      <c r="D2310" s="5" t="n">
        <v>2.08720782699</v>
      </c>
      <c r="E2310" s="6" t="n">
        <v>0.16709266405</v>
      </c>
      <c r="F2310" s="6" t="n">
        <v>0.3492549299</v>
      </c>
      <c r="G2310" s="6" t="n">
        <v>0.0801473736499</v>
      </c>
      <c r="H2310" s="5" t="n">
        <v>0.704724533324</v>
      </c>
      <c r="I2310" s="6" t="n">
        <v>0.0208829352993</v>
      </c>
      <c r="J2310" s="6" t="n">
        <v>0.0333374671685</v>
      </c>
      <c r="K2310" s="6" t="n">
        <v>0.0333374671685</v>
      </c>
      <c r="L2310" s="6" t="n">
        <v>0</v>
      </c>
      <c r="M2310" s="6" t="n">
        <v>0.203044127882</v>
      </c>
      <c r="N2310" s="6" t="n">
        <v>0.0457563065275</v>
      </c>
      <c r="O2310" s="5" t="n">
        <v>14526.3781661</v>
      </c>
    </row>
    <row r="2311">
      <c r="A2311" t="inlineStr">
        <is>
          <t>fast</t>
        </is>
      </c>
      <c r="B2311" t="inlineStr">
        <is>
          <t>B5</t>
        </is>
      </c>
      <c r="C2311" s="4" t="n">
        <v>18</v>
      </c>
      <c r="D2311" s="5" t="n">
        <v>2.15328566196</v>
      </c>
      <c r="E2311" s="6" t="n">
        <v>0.166962171276</v>
      </c>
      <c r="F2311" s="6" t="n">
        <v>0.348409099263</v>
      </c>
      <c r="G2311" s="6" t="n">
        <v>0.09364289056</v>
      </c>
      <c r="H2311" s="5" t="n">
        <v>0.698067934087</v>
      </c>
      <c r="I2311" s="6" t="n">
        <v>0.0208977700125</v>
      </c>
      <c r="J2311" s="6" t="n">
        <v>0.0340496735942</v>
      </c>
      <c r="K2311" s="6" t="n">
        <v>0.0340496735942</v>
      </c>
      <c r="L2311" s="6" t="n">
        <v>0</v>
      </c>
      <c r="M2311" s="6" t="n">
        <v>0.191458456317</v>
      </c>
      <c r="N2311" s="6" t="n">
        <v>0.0545222792272</v>
      </c>
      <c r="O2311" s="5" t="n">
        <v>14974.557594</v>
      </c>
    </row>
    <row r="2312">
      <c r="A2312" t="inlineStr">
        <is>
          <t>fast</t>
        </is>
      </c>
      <c r="B2312" t="inlineStr">
        <is>
          <t>B5</t>
        </is>
      </c>
      <c r="C2312" s="4" t="n">
        <v>19</v>
      </c>
      <c r="D2312" s="5" t="n">
        <v>2.2230584022</v>
      </c>
      <c r="E2312" s="6" t="n">
        <v>0.165035582307</v>
      </c>
      <c r="F2312" s="6" t="n">
        <v>0.34612496391</v>
      </c>
      <c r="G2312" s="6" t="n">
        <v>0.107377562542</v>
      </c>
      <c r="H2312" s="5" t="n">
        <v>0.691070502326</v>
      </c>
      <c r="I2312" s="6" t="n">
        <v>0.020715366144</v>
      </c>
      <c r="J2312" s="6" t="n">
        <v>0.0344457296501</v>
      </c>
      <c r="K2312" s="6" t="n">
        <v>0.0344457296501</v>
      </c>
      <c r="L2312" s="6" t="n">
        <v>0</v>
      </c>
      <c r="M2312" s="6" t="n">
        <v>0.182431230641</v>
      </c>
      <c r="N2312" s="6" t="n">
        <v>0.06346542130500001</v>
      </c>
      <c r="O2312" s="5" t="n">
        <v>15281.3854448</v>
      </c>
    </row>
    <row r="2313">
      <c r="A2313" t="inlineStr">
        <is>
          <t>fast</t>
        </is>
      </c>
      <c r="B2313" t="inlineStr">
        <is>
          <t>B5</t>
        </is>
      </c>
      <c r="C2313" s="4" t="n">
        <v>20</v>
      </c>
      <c r="D2313" s="5" t="n">
        <v>2.29643016327</v>
      </c>
      <c r="E2313" s="6" t="n">
        <v>0.162653758074</v>
      </c>
      <c r="F2313" s="6" t="n">
        <v>0.343256436919</v>
      </c>
      <c r="G2313" s="6" t="n">
        <v>0.12123426481</v>
      </c>
      <c r="H2313" s="5" t="n">
        <v>0.683810227323</v>
      </c>
      <c r="I2313" s="6" t="n">
        <v>0.0205805316815</v>
      </c>
      <c r="J2313" s="6" t="n">
        <v>0.0349609079285</v>
      </c>
      <c r="K2313" s="6" t="n">
        <v>0.0349609079285</v>
      </c>
      <c r="L2313" s="6" t="n">
        <v>0</v>
      </c>
      <c r="M2313" s="6" t="n">
        <v>0.175482952449</v>
      </c>
      <c r="N2313" s="6" t="n">
        <v>0.0724755996809</v>
      </c>
      <c r="O2313" s="5" t="n">
        <v>15557.9228181</v>
      </c>
    </row>
    <row r="2314">
      <c r="A2314" t="inlineStr">
        <is>
          <t>fast</t>
        </is>
      </c>
      <c r="B2314" t="inlineStr">
        <is>
          <t>B5</t>
        </is>
      </c>
      <c r="C2314" s="4" t="n">
        <v>21</v>
      </c>
      <c r="D2314" s="5" t="n">
        <v>2.37331690364</v>
      </c>
      <c r="E2314" s="6" t="n">
        <v>0.159925786571</v>
      </c>
      <c r="F2314" s="6" t="n">
        <v>0.340187897055</v>
      </c>
      <c r="G2314" s="6" t="n">
        <v>0.13512260423</v>
      </c>
      <c r="H2314" s="5" t="n">
        <v>0.676370540712</v>
      </c>
      <c r="I2314" s="6" t="n">
        <v>0.0204853633053</v>
      </c>
      <c r="J2314" s="6" t="n">
        <v>0.0353215793081</v>
      </c>
      <c r="K2314" s="6" t="n">
        <v>0.0353215793081</v>
      </c>
      <c r="L2314" s="6" t="n">
        <v>0</v>
      </c>
      <c r="M2314" s="6" t="n">
        <v>0.170185011793</v>
      </c>
      <c r="N2314" s="6" t="n">
        <v>0.081472879247</v>
      </c>
      <c r="O2314" s="5" t="n">
        <v>15809.149117</v>
      </c>
    </row>
    <row r="2315">
      <c r="A2315" t="inlineStr">
        <is>
          <t>fast</t>
        </is>
      </c>
      <c r="B2315" t="inlineStr">
        <is>
          <t>B5</t>
        </is>
      </c>
      <c r="C2315" s="4" t="n">
        <v>22</v>
      </c>
      <c r="D2315" s="5" t="n">
        <v>2.45365689682</v>
      </c>
      <c r="E2315" s="6" t="n">
        <v>0.156895085648</v>
      </c>
      <c r="F2315" s="6" t="n">
        <v>0.336927331455</v>
      </c>
      <c r="G2315" s="6" t="n">
        <v>0.148974270252</v>
      </c>
      <c r="H2315" s="5" t="n">
        <v>0.668827585055</v>
      </c>
      <c r="I2315" s="6" t="n">
        <v>0.020411049558</v>
      </c>
      <c r="J2315" s="6" t="n">
        <v>0.0355671443551</v>
      </c>
      <c r="K2315" s="6" t="n">
        <v>0.0355671443551</v>
      </c>
      <c r="L2315" s="6" t="n">
        <v>0</v>
      </c>
      <c r="M2315" s="6" t="n">
        <v>0.166174381344</v>
      </c>
      <c r="N2315" s="6" t="n">
        <v>0.0904020144924</v>
      </c>
      <c r="O2315" s="5" t="n">
        <v>16034.5745952</v>
      </c>
    </row>
    <row r="2316">
      <c r="A2316" t="inlineStr">
        <is>
          <t>fast</t>
        </is>
      </c>
      <c r="B2316" t="inlineStr">
        <is>
          <t>B5</t>
        </is>
      </c>
      <c r="C2316" s="4" t="n">
        <v>23</v>
      </c>
      <c r="D2316" s="5" t="n">
        <v>2.53741469604</v>
      </c>
      <c r="E2316" s="6" t="n">
        <v>0.153532795779</v>
      </c>
      <c r="F2316" s="6" t="n">
        <v>0.333406745693</v>
      </c>
      <c r="G2316" s="6" t="n">
        <v>0.162738571037</v>
      </c>
      <c r="H2316" s="5" t="n">
        <v>0.661249777232</v>
      </c>
      <c r="I2316" s="6" t="n">
        <v>0.0203400295875</v>
      </c>
      <c r="J2316" s="6" t="n">
        <v>0.0357404468761</v>
      </c>
      <c r="K2316" s="6" t="n">
        <v>0.0357404468761</v>
      </c>
      <c r="L2316" s="6" t="n">
        <v>0</v>
      </c>
      <c r="M2316" s="6" t="n">
        <v>0.163154770571</v>
      </c>
      <c r="N2316" s="6" t="n">
        <v>0.0992266454157</v>
      </c>
      <c r="O2316" s="5" t="n">
        <v>16226.5755897</v>
      </c>
    </row>
    <row r="2317">
      <c r="A2317" t="inlineStr">
        <is>
          <t>fast</t>
        </is>
      </c>
      <c r="B2317" t="inlineStr">
        <is>
          <t>B5</t>
        </is>
      </c>
      <c r="C2317" s="4" t="n">
        <v>24</v>
      </c>
      <c r="D2317" s="5" t="n">
        <v>2.62458121677</v>
      </c>
      <c r="E2317" s="6" t="n">
        <v>0.149822391087</v>
      </c>
      <c r="F2317" s="6" t="n">
        <v>0.329577861734</v>
      </c>
      <c r="G2317" s="6" t="n">
        <v>0.176378525081</v>
      </c>
      <c r="H2317" s="5" t="n">
        <v>0.653693440947</v>
      </c>
      <c r="I2317" s="6" t="n">
        <v>0.0202659489697</v>
      </c>
      <c r="J2317" s="6" t="n">
        <v>0.0358745817158</v>
      </c>
      <c r="K2317" s="6" t="n">
        <v>0.0358745817158</v>
      </c>
      <c r="L2317" s="6" t="n">
        <v>0</v>
      </c>
      <c r="M2317" s="6" t="n">
        <v>0.160890617479</v>
      </c>
      <c r="N2317" s="6" t="n">
        <v>0.107924155549</v>
      </c>
      <c r="O2317" s="5" t="n">
        <v>16378.3824602</v>
      </c>
    </row>
    <row r="2318">
      <c r="A2318" t="inlineStr">
        <is>
          <t>fast</t>
        </is>
      </c>
      <c r="B2318" t="inlineStr">
        <is>
          <t>B5</t>
        </is>
      </c>
      <c r="C2318" s="4" t="n">
        <v>25</v>
      </c>
      <c r="D2318" s="5" t="n">
        <v>2.71517180932</v>
      </c>
      <c r="E2318" s="6" t="n">
        <v>0.146200921325</v>
      </c>
      <c r="F2318" s="6" t="n">
        <v>0.32585292888</v>
      </c>
      <c r="G2318" s="6" t="n">
        <v>0.189867626662</v>
      </c>
      <c r="H2318" s="5" t="n">
        <v>0.646162963567</v>
      </c>
      <c r="I2318" s="6" t="n">
        <v>0.0202417835838</v>
      </c>
      <c r="J2318" s="6" t="n">
        <v>0.0359831522079</v>
      </c>
      <c r="K2318" s="6" t="n">
        <v>0.0359831522079</v>
      </c>
      <c r="L2318" s="6" t="n">
        <v>0</v>
      </c>
      <c r="M2318" s="6" t="n">
        <v>0.159198141048</v>
      </c>
      <c r="N2318" s="6" t="n">
        <v>0.116481535273</v>
      </c>
      <c r="O2318" s="5" t="n">
        <v>16534.1431496</v>
      </c>
    </row>
    <row r="2319">
      <c r="A2319" t="inlineStr">
        <is>
          <t>fast</t>
        </is>
      </c>
      <c r="B2319" t="inlineStr">
        <is>
          <t>B5</t>
        </is>
      </c>
      <c r="C2319" s="4" t="n">
        <v>26</v>
      </c>
      <c r="D2319" s="5" t="n">
        <v>2.80922351203</v>
      </c>
      <c r="E2319" s="6" t="n">
        <v>0.142480213438</v>
      </c>
      <c r="F2319" s="6" t="n">
        <v>0.322099686675</v>
      </c>
      <c r="G2319" s="6" t="n">
        <v>0.203187266432</v>
      </c>
      <c r="H2319" s="5" t="n">
        <v>0.638689827324</v>
      </c>
      <c r="I2319" s="6" t="n">
        <v>0.0202208564891</v>
      </c>
      <c r="J2319" s="6" t="n">
        <v>0.0360201097034</v>
      </c>
      <c r="K2319" s="6" t="n">
        <v>0.0360201097034</v>
      </c>
      <c r="L2319" s="6" t="n">
        <v>0</v>
      </c>
      <c r="M2319" s="6" t="n">
        <v>0.157935909798</v>
      </c>
      <c r="N2319" s="6" t="n">
        <v>0.124892255932</v>
      </c>
      <c r="O2319" s="5" t="n">
        <v>16671.5170029</v>
      </c>
    </row>
    <row r="2320">
      <c r="A2320" t="inlineStr">
        <is>
          <t>fast</t>
        </is>
      </c>
      <c r="B2320" t="inlineStr">
        <is>
          <t>B5</t>
        </is>
      </c>
      <c r="C2320" s="4" t="n">
        <v>27</v>
      </c>
      <c r="D2320" s="5" t="n">
        <v>2.90679216944</v>
      </c>
      <c r="E2320" s="6" t="n">
        <v>0.138399198209</v>
      </c>
      <c r="F2320" s="6" t="n">
        <v>0.318002006982</v>
      </c>
      <c r="G2320" s="6" t="n">
        <v>0.216324726145</v>
      </c>
      <c r="H2320" s="5" t="n">
        <v>0.631319783472</v>
      </c>
      <c r="I2320" s="6" t="n">
        <v>0.0201685691761</v>
      </c>
      <c r="J2320" s="6" t="n">
        <v>0.036047826472</v>
      </c>
      <c r="K2320" s="6" t="n">
        <v>0.036047826472</v>
      </c>
      <c r="L2320" s="6" t="n">
        <v>0</v>
      </c>
      <c r="M2320" s="6" t="n">
        <v>0.156996167417</v>
      </c>
      <c r="N2320" s="6" t="n">
        <v>0.133154011368</v>
      </c>
      <c r="O2320" s="5" t="n">
        <v>16756.4426214</v>
      </c>
    </row>
    <row r="2321">
      <c r="A2321" t="inlineStr">
        <is>
          <t>fast</t>
        </is>
      </c>
      <c r="B2321" t="inlineStr">
        <is>
          <t>B5</t>
        </is>
      </c>
      <c r="C2321" s="4" t="n">
        <v>28</v>
      </c>
      <c r="D2321" s="5" t="n">
        <v>3.00794976627</v>
      </c>
      <c r="E2321" s="6" t="n">
        <v>0.136102979925</v>
      </c>
      <c r="F2321" s="6" t="n">
        <v>0.315620814518</v>
      </c>
      <c r="G2321" s="6" t="n">
        <v>0.229271647476</v>
      </c>
      <c r="H2321" s="5" t="n">
        <v>0.623895776349</v>
      </c>
      <c r="I2321" s="6" t="n">
        <v>0.0203522501073</v>
      </c>
      <c r="J2321" s="6" t="n">
        <v>0.0360939798339</v>
      </c>
      <c r="K2321" s="6" t="n">
        <v>0.0360939798339</v>
      </c>
      <c r="L2321" s="6" t="n">
        <v>0</v>
      </c>
      <c r="M2321" s="6" t="n">
        <v>0.156297415736</v>
      </c>
      <c r="N2321" s="6" t="n">
        <v>0.141267142187</v>
      </c>
      <c r="O2321" s="5" t="n">
        <v>17051.8883815</v>
      </c>
    </row>
    <row r="2322">
      <c r="A2322" t="inlineStr">
        <is>
          <t>fast</t>
        </is>
      </c>
      <c r="B2322" t="inlineStr">
        <is>
          <t>B5</t>
        </is>
      </c>
      <c r="C2322" s="4" t="n">
        <v>29</v>
      </c>
      <c r="D2322" s="5" t="n">
        <v>3.1127821263</v>
      </c>
      <c r="E2322" s="6" t="n">
        <v>0.13347501093</v>
      </c>
      <c r="F2322" s="6" t="n">
        <v>0.313178784572</v>
      </c>
      <c r="G2322" s="6" t="n">
        <v>0.242022877757</v>
      </c>
      <c r="H2322" s="5" t="n">
        <v>0.616533952684</v>
      </c>
      <c r="I2322" s="6" t="n">
        <v>0.0204139251221</v>
      </c>
      <c r="J2322" s="6" t="n">
        <v>0.0358950089541</v>
      </c>
      <c r="K2322" s="6" t="n">
        <v>0.0358950089541</v>
      </c>
      <c r="L2322" s="6" t="n">
        <v>0</v>
      </c>
      <c r="M2322" s="6" t="n">
        <v>0.155778348571</v>
      </c>
      <c r="N2322" s="6" t="n">
        <v>0.149233568528</v>
      </c>
      <c r="O2322" s="5" t="n">
        <v>17305.4524024</v>
      </c>
    </row>
    <row r="2323">
      <c r="A2323" t="inlineStr">
        <is>
          <t>fast</t>
        </is>
      </c>
      <c r="B2323" t="inlineStr">
        <is>
          <t>B5</t>
        </is>
      </c>
      <c r="C2323" s="4" t="n">
        <v>30</v>
      </c>
      <c r="D2323" s="5" t="n">
        <v>3.22138701277</v>
      </c>
      <c r="E2323" s="6" t="n">
        <v>0.130094569375</v>
      </c>
      <c r="F2323" s="6" t="n">
        <v>0.309849700578</v>
      </c>
      <c r="G2323" s="6" t="n">
        <v>0.254575607931</v>
      </c>
      <c r="H2323" s="5" t="n">
        <v>0.60931909731</v>
      </c>
      <c r="I2323" s="6" t="n">
        <v>0.0203554690564</v>
      </c>
      <c r="J2323" s="6" t="n">
        <v>0.0358560030264</v>
      </c>
      <c r="K2323" s="6" t="n">
        <v>0.0358560030264</v>
      </c>
      <c r="L2323" s="6" t="n">
        <v>0</v>
      </c>
      <c r="M2323" s="6" t="n">
        <v>0.155393032479</v>
      </c>
      <c r="N2323" s="6" t="n">
        <v>0.157056087159</v>
      </c>
      <c r="O2323" s="5" t="n">
        <v>17455.662621</v>
      </c>
    </row>
    <row r="2324">
      <c r="A2324" t="inlineStr">
        <is>
          <t>fast</t>
        </is>
      </c>
      <c r="B2324" t="inlineStr">
        <is>
          <t>B5</t>
        </is>
      </c>
      <c r="C2324" s="4" t="n">
        <v>31</v>
      </c>
      <c r="D2324" s="5" t="n">
        <v>3.33387260964</v>
      </c>
      <c r="E2324" s="6" t="n">
        <v>0.126176514045</v>
      </c>
      <c r="F2324" s="6" t="n">
        <v>0.305867569593</v>
      </c>
      <c r="G2324" s="6" t="n">
        <v>0.266928733145</v>
      </c>
      <c r="H2324" s="5" t="n">
        <v>0.602275223494</v>
      </c>
      <c r="I2324" s="6" t="n">
        <v>0.020259955706</v>
      </c>
      <c r="J2324" s="6" t="n">
        <v>0.0359402634801</v>
      </c>
      <c r="K2324" s="6" t="n">
        <v>0.0359402634801</v>
      </c>
      <c r="L2324" s="6" t="n">
        <v>0</v>
      </c>
      <c r="M2324" s="6" t="n">
        <v>0.155107153157</v>
      </c>
      <c r="N2324" s="6" t="n">
        <v>0.164737921904</v>
      </c>
      <c r="O2324" s="5" t="n">
        <v>17521.1171636</v>
      </c>
    </row>
    <row r="2325">
      <c r="A2325" t="inlineStr">
        <is>
          <t>fast</t>
        </is>
      </c>
      <c r="B2325" t="inlineStr">
        <is>
          <t>B5</t>
        </is>
      </c>
      <c r="C2325" s="4" t="n">
        <v>32</v>
      </c>
      <c r="D2325" s="5" t="n">
        <v>3.45035633853</v>
      </c>
      <c r="E2325" s="6" t="n">
        <v>0.121794576184</v>
      </c>
      <c r="F2325" s="6" t="n">
        <v>0.301405871578</v>
      </c>
      <c r="G2325" s="6" t="n">
        <v>0.279082380863</v>
      </c>
      <c r="H2325" s="5" t="n">
        <v>0.595409018255</v>
      </c>
      <c r="I2325" s="6" t="n">
        <v>0.0201556424263</v>
      </c>
      <c r="J2325" s="6" t="n">
        <v>0.0360420724365</v>
      </c>
      <c r="K2325" s="6" t="n">
        <v>0.0360420724365</v>
      </c>
      <c r="L2325" s="6" t="n">
        <v>0</v>
      </c>
      <c r="M2325" s="6" t="n">
        <v>0.154895132011</v>
      </c>
      <c r="N2325" s="6" t="n">
        <v>0.172282445891</v>
      </c>
      <c r="O2325" s="5" t="n">
        <v>17503.551071</v>
      </c>
    </row>
    <row r="2326">
      <c r="A2326" t="inlineStr">
        <is>
          <t>fast</t>
        </is>
      </c>
      <c r="B2326" t="inlineStr">
        <is>
          <t>B5</t>
        </is>
      </c>
      <c r="C2326" s="4" t="n">
        <v>33</v>
      </c>
      <c r="D2326" s="5" t="n">
        <v>3.57096395901</v>
      </c>
      <c r="E2326" s="6" t="n">
        <v>0.117392011237</v>
      </c>
      <c r="F2326" s="6" t="n">
        <v>0.296926013595</v>
      </c>
      <c r="G2326" s="6" t="n">
        <v>0.291037563956</v>
      </c>
      <c r="H2326" s="5" t="n">
        <v>0.588689535903</v>
      </c>
      <c r="I2326" s="6" t="n">
        <v>0.0200978510526</v>
      </c>
      <c r="J2326" s="6" t="n">
        <v>0.0361315828341</v>
      </c>
      <c r="K2326" s="6" t="n">
        <v>0.0361315828341</v>
      </c>
      <c r="L2326" s="6" t="n">
        <v>0</v>
      </c>
      <c r="M2326" s="6" t="n">
        <v>0.154737932879</v>
      </c>
      <c r="N2326" s="6" t="n">
        <v>0.179693017668</v>
      </c>
      <c r="O2326" s="5" t="n">
        <v>17460.5644181</v>
      </c>
    </row>
    <row r="2327">
      <c r="A2327" t="inlineStr">
        <is>
          <t>fast</t>
        </is>
      </c>
      <c r="B2327" t="inlineStr">
        <is>
          <t>B5</t>
        </is>
      </c>
      <c r="C2327" s="4" t="n">
        <v>34</v>
      </c>
      <c r="D2327" s="5" t="n">
        <v>3.69582890193</v>
      </c>
      <c r="E2327" s="6" t="n">
        <v>0.113536358541</v>
      </c>
      <c r="F2327" s="6" t="n">
        <v>0.293038758142</v>
      </c>
      <c r="G2327" s="6" t="n">
        <v>0.302795926407</v>
      </c>
      <c r="H2327" s="5" t="n">
        <v>0.582058789731</v>
      </c>
      <c r="I2327" s="6" t="n">
        <v>0.0201287935877</v>
      </c>
      <c r="J2327" s="6" t="n">
        <v>0.0361566440242</v>
      </c>
      <c r="K2327" s="6" t="n">
        <v>0.0361566440242</v>
      </c>
      <c r="L2327" s="6" t="n">
        <v>0</v>
      </c>
      <c r="M2327" s="6" t="n">
        <v>0.154621405473</v>
      </c>
      <c r="N2327" s="6" t="n">
        <v>0.186972891004</v>
      </c>
      <c r="O2327" s="5" t="n">
        <v>17477.5714551</v>
      </c>
    </row>
    <row r="2328">
      <c r="A2328" t="inlineStr">
        <is>
          <t>fast</t>
        </is>
      </c>
      <c r="B2328" t="inlineStr">
        <is>
          <t>B5</t>
        </is>
      </c>
      <c r="C2328" s="4" t="n">
        <v>35</v>
      </c>
      <c r="D2328" s="5" t="n">
        <v>3.82509179101</v>
      </c>
      <c r="E2328" s="6" t="n">
        <v>0.109970719842</v>
      </c>
      <c r="F2328" s="6" t="n">
        <v>0.289529776159</v>
      </c>
      <c r="G2328" s="6" t="n">
        <v>0.314359557342</v>
      </c>
      <c r="H2328" s="5" t="n">
        <v>0.575510590205</v>
      </c>
      <c r="I2328" s="6" t="n">
        <v>0.0201776146068</v>
      </c>
      <c r="J2328" s="6" t="n">
        <v>0.0360896668562</v>
      </c>
      <c r="K2328" s="6" t="n">
        <v>0.0360896668562</v>
      </c>
      <c r="L2328" s="6" t="n">
        <v>0</v>
      </c>
      <c r="M2328" s="6" t="n">
        <v>0.154535040616</v>
      </c>
      <c r="N2328" s="6" t="n">
        <v>0.194125171127</v>
      </c>
      <c r="O2328" s="5" t="n">
        <v>17520.7703522</v>
      </c>
    </row>
    <row r="2329">
      <c r="A2329" t="inlineStr">
        <is>
          <t>fast</t>
        </is>
      </c>
      <c r="B2329" t="inlineStr">
        <is>
          <t>B5</t>
        </is>
      </c>
      <c r="C2329" s="4" t="n">
        <v>36</v>
      </c>
      <c r="D2329" s="5" t="n">
        <v>3.95890011519</v>
      </c>
      <c r="E2329" s="6" t="n">
        <v>0.105870454251</v>
      </c>
      <c r="F2329" s="6" t="n">
        <v>0.285504878002</v>
      </c>
      <c r="G2329" s="6" t="n">
        <v>0.3257308553</v>
      </c>
      <c r="H2329" s="5" t="n">
        <v>0.569101124802</v>
      </c>
      <c r="I2329" s="6" t="n">
        <v>0.0201439923262</v>
      </c>
      <c r="J2329" s="6" t="n">
        <v>0.0360214068521</v>
      </c>
      <c r="K2329" s="6" t="n">
        <v>0.0360214068521</v>
      </c>
      <c r="L2329" s="6" t="n">
        <v>0</v>
      </c>
      <c r="M2329" s="6" t="n">
        <v>0.154471038414</v>
      </c>
      <c r="N2329" s="6" t="n">
        <v>0.201152799213</v>
      </c>
      <c r="O2329" s="5" t="n">
        <v>17457.5618332</v>
      </c>
    </row>
    <row r="2330">
      <c r="A2330" t="inlineStr">
        <is>
          <t>fast</t>
        </is>
      </c>
      <c r="B2330" t="inlineStr">
        <is>
          <t>B5</t>
        </is>
      </c>
      <c r="C2330" s="4" t="n">
        <v>37</v>
      </c>
      <c r="D2330" s="5" t="n">
        <v>4.09740802071</v>
      </c>
      <c r="E2330" s="6" t="n">
        <v>0.101352000978</v>
      </c>
      <c r="F2330" s="6" t="n">
        <v>0.280971217938</v>
      </c>
      <c r="G2330" s="6" t="n">
        <v>0.336912429346</v>
      </c>
      <c r="H2330" s="5" t="n">
        <v>0.5628464546900001</v>
      </c>
      <c r="I2330" s="6" t="n">
        <v>0.0200794555883</v>
      </c>
      <c r="J2330" s="6" t="n">
        <v>0.0360502574076</v>
      </c>
      <c r="K2330" s="6" t="n">
        <v>0.0360502574076</v>
      </c>
      <c r="L2330" s="6" t="n">
        <v>0</v>
      </c>
      <c r="M2330" s="6" t="n">
        <v>0.154423612587</v>
      </c>
      <c r="N2330" s="6" t="n">
        <v>0.208058553285</v>
      </c>
      <c r="O2330" s="5" t="n">
        <v>17297.2000631</v>
      </c>
    </row>
    <row r="2331">
      <c r="A2331" t="inlineStr">
        <is>
          <t>fast</t>
        </is>
      </c>
      <c r="B2331" t="inlineStr">
        <is>
          <t>B5</t>
        </is>
      </c>
      <c r="C2331" s="4" t="n">
        <v>38</v>
      </c>
      <c r="D2331" s="5" t="n">
        <v>4.24077619828</v>
      </c>
      <c r="E2331" s="6" t="n">
        <v>0.09669199441409999</v>
      </c>
      <c r="F2331" s="6" t="n">
        <v>0.276267204123</v>
      </c>
      <c r="G2331" s="6" t="n">
        <v>0.347907027138</v>
      </c>
      <c r="H2331" s="5" t="n">
        <v>0.556732533381</v>
      </c>
      <c r="I2331" s="6" t="n">
        <v>0.0200298642485</v>
      </c>
      <c r="J2331" s="6" t="n">
        <v>0.036104749977</v>
      </c>
      <c r="K2331" s="6" t="n">
        <v>0.036104749977</v>
      </c>
      <c r="L2331" s="6" t="n">
        <v>0</v>
      </c>
      <c r="M2331" s="6" t="n">
        <v>0.154388472178</v>
      </c>
      <c r="N2331" s="6" t="n">
        <v>0.214845057927</v>
      </c>
      <c r="O2331" s="5" t="n">
        <v>17079.3028702</v>
      </c>
    </row>
    <row r="2332">
      <c r="A2332" t="inlineStr">
        <is>
          <t>fast</t>
        </is>
      </c>
      <c r="B2332" t="inlineStr">
        <is>
          <t>B5</t>
        </is>
      </c>
      <c r="C2332" s="4" t="n">
        <v>39</v>
      </c>
      <c r="D2332" s="5" t="n">
        <v>4.38917184573</v>
      </c>
      <c r="E2332" s="6" t="n">
        <v>0.0923897441178</v>
      </c>
      <c r="F2332" s="6" t="n">
        <v>0.271933440324</v>
      </c>
      <c r="G2332" s="6" t="n">
        <v>0.358717482726</v>
      </c>
      <c r="H2332" s="5" t="n">
        <v>0.550717344245</v>
      </c>
      <c r="I2332" s="6" t="n">
        <v>0.0200421042193</v>
      </c>
      <c r="J2332" s="6" t="n">
        <v>0.0361336754336</v>
      </c>
      <c r="K2332" s="6" t="n">
        <v>0.0361336754336</v>
      </c>
      <c r="L2332" s="6" t="n">
        <v>0</v>
      </c>
      <c r="M2332" s="6" t="n">
        <v>0.154362435957</v>
      </c>
      <c r="N2332" s="6" t="n">
        <v>0.221514798106</v>
      </c>
      <c r="O2332" s="5" t="n">
        <v>16890.426539</v>
      </c>
    </row>
    <row r="2333">
      <c r="A2333" t="inlineStr">
        <is>
          <t>fast</t>
        </is>
      </c>
      <c r="B2333" t="inlineStr">
        <is>
          <t>B5</t>
        </is>
      </c>
      <c r="C2333" s="4" t="n">
        <v>40</v>
      </c>
      <c r="D2333" s="5" t="n">
        <v>4.54276869071</v>
      </c>
      <c r="E2333" s="6" t="n">
        <v>0.0896401900322</v>
      </c>
      <c r="F2333" s="6" t="n">
        <v>0.269189854282</v>
      </c>
      <c r="G2333" s="6" t="n">
        <v>0.369346678722</v>
      </c>
      <c r="H2333" s="5" t="n">
        <v>0.544690436447</v>
      </c>
      <c r="I2333" s="6" t="n">
        <v>0.0202130691902</v>
      </c>
      <c r="J2333" s="6" t="n">
        <v>0.0360915646699</v>
      </c>
      <c r="K2333" s="6" t="n">
        <v>0.0360915646699</v>
      </c>
      <c r="L2333" s="6" t="n">
        <v>0</v>
      </c>
      <c r="M2333" s="6" t="n">
        <v>0.154343145894</v>
      </c>
      <c r="N2333" s="6" t="n">
        <v>0.228070134257</v>
      </c>
      <c r="O2333" s="5" t="n">
        <v>16961.2423847</v>
      </c>
    </row>
    <row r="2334">
      <c r="A2334" t="inlineStr">
        <is>
          <t>fast</t>
        </is>
      </c>
      <c r="B2334" t="inlineStr">
        <is>
          <t>B5</t>
        </is>
      </c>
      <c r="C2334" s="4" t="n">
        <v>41</v>
      </c>
      <c r="D2334" s="5" t="n">
        <v>4.70174706168</v>
      </c>
      <c r="E2334" s="6" t="n">
        <v>0.0865728175927</v>
      </c>
      <c r="F2334" s="6" t="n">
        <v>0.266301295692</v>
      </c>
      <c r="G2334" s="6" t="n">
        <v>0.379797518987</v>
      </c>
      <c r="H2334" s="5" t="n">
        <v>0.538736880262</v>
      </c>
      <c r="I2334" s="6" t="n">
        <v>0.0202695480914</v>
      </c>
      <c r="J2334" s="6" t="n">
        <v>0.0359008136025</v>
      </c>
      <c r="K2334" s="6" t="n">
        <v>0.0359008136025</v>
      </c>
      <c r="L2334" s="6" t="n">
        <v>0</v>
      </c>
      <c r="M2334" s="6" t="n">
        <v>0.15432885439</v>
      </c>
      <c r="N2334" s="6" t="n">
        <v>0.234513317027</v>
      </c>
      <c r="O2334" s="5" t="n">
        <v>16954.113339</v>
      </c>
    </row>
    <row r="2335">
      <c r="A2335" t="inlineStr">
        <is>
          <t>fast</t>
        </is>
      </c>
      <c r="B2335" t="inlineStr">
        <is>
          <t>B5</t>
        </is>
      </c>
      <c r="C2335" s="4" t="n">
        <v>42</v>
      </c>
      <c r="D2335" s="5" t="n">
        <v>4.86629399787</v>
      </c>
      <c r="E2335" s="6" t="n">
        <v>0.0825955893969</v>
      </c>
      <c r="F2335" s="6" t="n">
        <v>0.262377042502</v>
      </c>
      <c r="G2335" s="6" t="n">
        <v>0.390072908965</v>
      </c>
      <c r="H2335" s="5" t="n">
        <v>0.532937621133</v>
      </c>
      <c r="I2335" s="6" t="n">
        <v>0.0202025014791</v>
      </c>
      <c r="J2335" s="6" t="n">
        <v>0.0358620095219</v>
      </c>
      <c r="K2335" s="6" t="n">
        <v>0.0358620095219</v>
      </c>
      <c r="L2335" s="6" t="n">
        <v>0</v>
      </c>
      <c r="M2335" s="6" t="n">
        <v>0.154318266393</v>
      </c>
      <c r="N2335" s="6" t="n">
        <v>0.240846500816</v>
      </c>
      <c r="O2335" s="5" t="n">
        <v>16741.3111434</v>
      </c>
    </row>
    <row r="2336">
      <c r="A2336" t="inlineStr">
        <is>
          <t>fast</t>
        </is>
      </c>
      <c r="B2336" t="inlineStr">
        <is>
          <t>B5</t>
        </is>
      </c>
      <c r="C2336" s="4" t="n">
        <v>43</v>
      </c>
      <c r="D2336" s="5" t="n">
        <v>5.03660339118</v>
      </c>
      <c r="E2336" s="6" t="n">
        <v>0.0784544835434</v>
      </c>
      <c r="F2336" s="6" t="n">
        <v>0.258159736177</v>
      </c>
      <c r="G2336" s="6" t="n">
        <v>0.400175741592</v>
      </c>
      <c r="H2336" s="5" t="n">
        <v>0.527275368884</v>
      </c>
      <c r="I2336" s="6" t="n">
        <v>0.0201487208983</v>
      </c>
      <c r="J2336" s="6" t="n">
        <v>0.0359495783665</v>
      </c>
      <c r="K2336" s="6" t="n">
        <v>0.0359495783665</v>
      </c>
      <c r="L2336" s="6" t="n">
        <v>0</v>
      </c>
      <c r="M2336" s="6" t="n">
        <v>0.154310422289</v>
      </c>
      <c r="N2336" s="6" t="n">
        <v>0.247071755765</v>
      </c>
      <c r="O2336" s="5" t="n">
        <v>16458.4824768</v>
      </c>
    </row>
    <row r="2337">
      <c r="A2337" t="inlineStr">
        <is>
          <t>fast</t>
        </is>
      </c>
      <c r="B2337" t="inlineStr">
        <is>
          <t>B5</t>
        </is>
      </c>
      <c r="C2337" s="4" t="n">
        <v>44</v>
      </c>
      <c r="D2337" s="5" t="n">
        <v>5.21287615471</v>
      </c>
      <c r="E2337" s="6" t="n">
        <v>0.0742899149802</v>
      </c>
      <c r="F2337" s="6" t="n">
        <v>0.253948001931</v>
      </c>
      <c r="G2337" s="6" t="n">
        <v>0.41010888728</v>
      </c>
      <c r="H2337" s="5" t="n">
        <v>0.521732469266</v>
      </c>
      <c r="I2337" s="6" t="n">
        <v>0.0201171219349</v>
      </c>
      <c r="J2337" s="6" t="n">
        <v>0.0360034241341</v>
      </c>
      <c r="K2337" s="6" t="n">
        <v>0.0360034241341</v>
      </c>
      <c r="L2337" s="6" t="n">
        <v>0</v>
      </c>
      <c r="M2337" s="6" t="n">
        <v>0.154304611056</v>
      </c>
      <c r="N2337" s="6" t="n">
        <v>0.253191078075</v>
      </c>
      <c r="O2337" s="5" t="n">
        <v>16130.2662724</v>
      </c>
    </row>
    <row r="2338">
      <c r="A2338" t="inlineStr">
        <is>
          <t>fast</t>
        </is>
      </c>
      <c r="B2338" t="inlineStr">
        <is>
          <t>B5</t>
        </is>
      </c>
      <c r="C2338" s="4" t="n">
        <v>45</v>
      </c>
      <c r="D2338" s="5" t="n">
        <v>5.3953204137</v>
      </c>
      <c r="E2338" s="6" t="n">
        <v>0.0713252874692</v>
      </c>
      <c r="F2338" s="6" t="n">
        <v>0.250945474584</v>
      </c>
      <c r="G2338" s="6" t="n">
        <v>0.419875186839</v>
      </c>
      <c r="H2338" s="5" t="n">
        <v>0.516213247906</v>
      </c>
      <c r="I2338" s="6" t="n">
        <v>0.02022116279</v>
      </c>
      <c r="J2338" s="6" t="n">
        <v>0.0360193310836</v>
      </c>
      <c r="K2338" s="6" t="n">
        <v>0.0360193310836</v>
      </c>
      <c r="L2338" s="6" t="n">
        <v>0</v>
      </c>
      <c r="M2338" s="6" t="n">
        <v>0.154300305892</v>
      </c>
      <c r="N2338" s="6" t="n">
        <v>0.259206398757</v>
      </c>
      <c r="O2338" s="5" t="n">
        <v>16028.5796665</v>
      </c>
    </row>
    <row r="2339">
      <c r="A2339" t="inlineStr">
        <is>
          <t>fast</t>
        </is>
      </c>
      <c r="B2339" t="inlineStr">
        <is>
          <t>B5</t>
        </is>
      </c>
      <c r="C2339" s="4" t="n">
        <v>46</v>
      </c>
      <c r="D2339" s="5" t="n">
        <v>5.584151716</v>
      </c>
      <c r="E2339" s="6" t="n">
        <v>0.06814060006189999</v>
      </c>
      <c r="F2339" s="6" t="n">
        <v>0.247876634468</v>
      </c>
      <c r="G2339" s="6" t="n">
        <v>0.429477446562</v>
      </c>
      <c r="H2339" s="5" t="n">
        <v>0.51077226987</v>
      </c>
      <c r="I2339" s="6" t="n">
        <v>0.0202524055457</v>
      </c>
      <c r="J2339" s="6" t="n">
        <v>0.0358968803553</v>
      </c>
      <c r="K2339" s="6" t="n">
        <v>0.0358968803553</v>
      </c>
      <c r="L2339" s="6" t="n">
        <v>0</v>
      </c>
      <c r="M2339" s="6" t="n">
        <v>0.154297116494</v>
      </c>
      <c r="N2339" s="6" t="n">
        <v>0.265119590934</v>
      </c>
      <c r="O2339" s="5" t="n">
        <v>15848.8381696</v>
      </c>
    </row>
    <row r="2340">
      <c r="A2340" t="inlineStr">
        <is>
          <t>fast</t>
        </is>
      </c>
      <c r="B2340" t="inlineStr">
        <is>
          <t>B5</t>
        </is>
      </c>
      <c r="C2340" s="4" t="n">
        <v>47</v>
      </c>
      <c r="D2340" s="5" t="n">
        <v>5.77959325962</v>
      </c>
      <c r="E2340" s="6" t="n">
        <v>0.0641547161891</v>
      </c>
      <c r="F2340" s="6" t="n">
        <v>0.243929988049</v>
      </c>
      <c r="G2340" s="6" t="n">
        <v>0.43891843487</v>
      </c>
      <c r="H2340" s="5" t="n">
        <v>0.505473027657</v>
      </c>
      <c r="I2340" s="6" t="n">
        <v>0.020186976255</v>
      </c>
      <c r="J2340" s="6" t="n">
        <v>0.0358714724339</v>
      </c>
      <c r="K2340" s="6" t="n">
        <v>0.0358714724339</v>
      </c>
      <c r="L2340" s="6" t="n">
        <v>0</v>
      </c>
      <c r="M2340" s="6" t="n">
        <v>0.154294753701</v>
      </c>
      <c r="N2340" s="6" t="n">
        <v>0.270932475895</v>
      </c>
      <c r="O2340" s="5" t="n">
        <v>15444.0120568</v>
      </c>
    </row>
    <row r="2341">
      <c r="A2341" t="inlineStr">
        <is>
          <t>fast</t>
        </is>
      </c>
      <c r="B2341" t="inlineStr">
        <is>
          <t>B5</t>
        </is>
      </c>
      <c r="C2341" s="4" t="n">
        <v>48</v>
      </c>
      <c r="D2341" s="5" t="n">
        <v>5.98187613578</v>
      </c>
      <c r="E2341" s="6" t="n">
        <v>0.060360129194</v>
      </c>
      <c r="F2341" s="6" t="n">
        <v>0.240067145911</v>
      </c>
      <c r="G2341" s="6" t="n">
        <v>0.448200880083</v>
      </c>
      <c r="H2341" s="5" t="n">
        <v>0.500274649966</v>
      </c>
      <c r="I2341" s="6" t="n">
        <v>0.0201699911359</v>
      </c>
      <c r="J2341" s="6" t="n">
        <v>0.0359433179442</v>
      </c>
      <c r="K2341" s="6" t="n">
        <v>0.0359433179442</v>
      </c>
      <c r="L2341" s="6" t="n">
        <v>0</v>
      </c>
      <c r="M2341" s="6" t="n">
        <v>0.154293003284</v>
      </c>
      <c r="N2341" s="6" t="n">
        <v>0.276646828077</v>
      </c>
      <c r="O2341" s="5" t="n">
        <v>15039.0999172</v>
      </c>
    </row>
    <row r="2342">
      <c r="A2342" t="inlineStr">
        <is>
          <t>fast</t>
        </is>
      </c>
      <c r="B2342" t="inlineStr">
        <is>
          <t>B5</t>
        </is>
      </c>
      <c r="C2342" s="4" t="n">
        <v>49</v>
      </c>
      <c r="D2342" s="5" t="n">
        <v>6.19123958621</v>
      </c>
      <c r="E2342" s="6" t="n">
        <v>0.056637799538</v>
      </c>
      <c r="F2342" s="6" t="n">
        <v>0.236338462919</v>
      </c>
      <c r="G2342" s="6" t="n">
        <v>0.457327469026</v>
      </c>
      <c r="H2342" s="5" t="n">
        <v>0.495168074591</v>
      </c>
      <c r="I2342" s="6" t="n">
        <v>0.0201666676055</v>
      </c>
      <c r="J2342" s="6" t="n">
        <v>0.0359503738323</v>
      </c>
      <c r="K2342" s="6" t="n">
        <v>0.0359503738323</v>
      </c>
      <c r="L2342" s="6" t="n">
        <v>0</v>
      </c>
      <c r="M2342" s="6" t="n">
        <v>0.154291706535</v>
      </c>
      <c r="N2342" s="6" t="n">
        <v>0.282264379157</v>
      </c>
      <c r="O2342" s="5" t="n">
        <v>14605.5612576</v>
      </c>
    </row>
    <row r="2343">
      <c r="A2343" t="inlineStr">
        <is>
          <t>fast</t>
        </is>
      </c>
      <c r="B2343" t="inlineStr">
        <is>
          <t>B5</t>
        </is>
      </c>
      <c r="C2343" s="4" t="n">
        <v>50</v>
      </c>
      <c r="D2343" s="5" t="n">
        <v>6.40793127389</v>
      </c>
      <c r="E2343" s="6" t="n">
        <v>0.0520304330172</v>
      </c>
      <c r="F2343" s="6" t="n">
        <v>0.23175584791</v>
      </c>
      <c r="G2343" s="6" t="n">
        <v>0.466300846222</v>
      </c>
      <c r="H2343" s="5" t="n">
        <v>0.490213107245</v>
      </c>
      <c r="I2343" s="6" t="n">
        <v>0.0200771210752</v>
      </c>
      <c r="J2343" s="6" t="n">
        <v>0.0359445530489</v>
      </c>
      <c r="K2343" s="6" t="n">
        <v>0.0359445530489</v>
      </c>
      <c r="L2343" s="6" t="n">
        <v>0</v>
      </c>
      <c r="M2343" s="6" t="n">
        <v>0.154290745874</v>
      </c>
      <c r="N2343" s="6" t="n">
        <v>0.287786821396</v>
      </c>
      <c r="O2343" s="5" t="n">
        <v>13887.0357498</v>
      </c>
    </row>
    <row r="2344">
      <c r="A2344" t="inlineStr">
        <is>
          <t>fast</t>
        </is>
      </c>
      <c r="B2344" t="inlineStr">
        <is>
          <t>B5</t>
        </is>
      </c>
      <c r="C2344" s="4" t="n">
        <v>51</v>
      </c>
      <c r="D2344" s="5" t="n">
        <v>6.63220756667</v>
      </c>
      <c r="E2344" s="6" t="n">
        <v>0.0477166220988</v>
      </c>
      <c r="F2344" s="6" t="n">
        <v>0.227366089206</v>
      </c>
      <c r="G2344" s="6" t="n">
        <v>0.475123613513</v>
      </c>
      <c r="H2344" s="5" t="n">
        <v>0.485357424864</v>
      </c>
      <c r="I2344" s="6" t="n">
        <v>0.0200573317083</v>
      </c>
      <c r="J2344" s="6" t="n">
        <v>0.036024684885</v>
      </c>
      <c r="K2344" s="6" t="n">
        <v>0.036024684885</v>
      </c>
      <c r="L2344" s="6" t="n">
        <v>0</v>
      </c>
      <c r="M2344" s="6" t="n">
        <v>0.154290034197</v>
      </c>
      <c r="N2344" s="6" t="n">
        <v>0.2932158104</v>
      </c>
      <c r="O2344" s="5" t="n">
        <v>13181.416103</v>
      </c>
    </row>
    <row r="2345">
      <c r="A2345" t="inlineStr">
        <is>
          <t>fast</t>
        </is>
      </c>
      <c r="B2345" t="inlineStr">
        <is>
          <t>B5</t>
        </is>
      </c>
      <c r="C2345" s="4" t="n">
        <v>52</v>
      </c>
      <c r="D2345" s="5" t="n">
        <v>6.86433383334</v>
      </c>
      <c r="E2345" s="6" t="n">
        <v>0.0437064840113</v>
      </c>
      <c r="F2345" s="6" t="n">
        <v>0.223357151384</v>
      </c>
      <c r="G2345" s="6" t="n">
        <v>0.48379833</v>
      </c>
      <c r="H2345" s="5" t="n">
        <v>0.480574974636</v>
      </c>
      <c r="I2345" s="6" t="n">
        <v>0.0200747935178</v>
      </c>
      <c r="J2345" s="6" t="n">
        <v>0.0360197926739</v>
      </c>
      <c r="K2345" s="6" t="n">
        <v>0.0360197926739</v>
      </c>
      <c r="L2345" s="6" t="n">
        <v>0</v>
      </c>
      <c r="M2345" s="6" t="n">
        <v>0.154289506972</v>
      </c>
      <c r="N2345" s="6" t="n">
        <v>0.298552967375</v>
      </c>
      <c r="O2345" s="5" t="n">
        <v>12496.2163402</v>
      </c>
    </row>
    <row r="2346">
      <c r="A2346" t="inlineStr">
        <is>
          <t>fast</t>
        </is>
      </c>
      <c r="B2346" t="inlineStr">
        <is>
          <t>B5</t>
        </is>
      </c>
      <c r="C2346" s="4" t="n">
        <v>53</v>
      </c>
      <c r="D2346" s="5" t="n">
        <v>7.10458475217</v>
      </c>
      <c r="E2346" s="6" t="n">
        <v>0.0403413218177</v>
      </c>
      <c r="F2346" s="6" t="n">
        <v>0.22001870677</v>
      </c>
      <c r="G2346" s="6" t="n">
        <v>0.492327512192</v>
      </c>
      <c r="H2346" s="5" t="n">
        <v>0.475829597259</v>
      </c>
      <c r="I2346" s="6" t="n">
        <v>0.0201439936935</v>
      </c>
      <c r="J2346" s="6" t="n">
        <v>0.0359784453614</v>
      </c>
      <c r="K2346" s="6" t="n">
        <v>0.0359784453614</v>
      </c>
      <c r="L2346" s="6" t="n">
        <v>0</v>
      </c>
      <c r="M2346" s="6" t="n">
        <v>0.154289116393</v>
      </c>
      <c r="N2346" s="6" t="n">
        <v>0.303799881011</v>
      </c>
      <c r="O2346" s="5" t="n">
        <v>11937.76682</v>
      </c>
    </row>
    <row r="2347">
      <c r="A2347" t="inlineStr">
        <is>
          <t>fast</t>
        </is>
      </c>
      <c r="B2347" t="inlineStr">
        <is>
          <t>B5</t>
        </is>
      </c>
      <c r="C2347" s="4" t="n">
        <v>54</v>
      </c>
      <c r="D2347" s="5" t="n">
        <v>7.35324463167</v>
      </c>
      <c r="E2347" s="6" t="n">
        <v>0.0370735428648</v>
      </c>
      <c r="F2347" s="6" t="n">
        <v>0.216826181704</v>
      </c>
      <c r="G2347" s="6" t="n">
        <v>0.500713634327</v>
      </c>
      <c r="H2347" s="5" t="n">
        <v>0.471140160375</v>
      </c>
      <c r="I2347" s="6" t="n">
        <v>0.0201879757258</v>
      </c>
      <c r="J2347" s="6" t="n">
        <v>0.0358938941864</v>
      </c>
      <c r="K2347" s="6" t="n">
        <v>0.0358938941864</v>
      </c>
      <c r="L2347" s="6" t="n">
        <v>0</v>
      </c>
      <c r="M2347" s="6" t="n">
        <v>0.154288827045</v>
      </c>
      <c r="N2347" s="6" t="n">
        <v>0.308958109039</v>
      </c>
      <c r="O2347" s="5" t="n">
        <v>11354.7446778</v>
      </c>
    </row>
    <row r="2348">
      <c r="A2348" t="inlineStr">
        <is>
          <t>fast</t>
        </is>
      </c>
      <c r="B2348" t="inlineStr">
        <is>
          <t>B5</t>
        </is>
      </c>
      <c r="C2348" s="4" t="n">
        <v>55</v>
      </c>
      <c r="D2348" s="5" t="n">
        <v>7.61060774383</v>
      </c>
      <c r="E2348" s="6" t="n">
        <v>0.0337054348208</v>
      </c>
      <c r="F2348" s="6" t="n">
        <v>0.213499481046</v>
      </c>
      <c r="G2348" s="6" t="n">
        <v>0.508959128787</v>
      </c>
      <c r="H2348" s="5" t="n">
        <v>0.466527178392</v>
      </c>
      <c r="I2348" s="6" t="n">
        <v>0.0202002559384</v>
      </c>
      <c r="J2348" s="6" t="n">
        <v>0.0358498910505</v>
      </c>
      <c r="K2348" s="6" t="n">
        <v>0.0358498910505</v>
      </c>
      <c r="L2348" s="6" t="n">
        <v>0</v>
      </c>
      <c r="M2348" s="6" t="n">
        <v>0.15428861269</v>
      </c>
      <c r="N2348" s="6" t="n">
        <v>0.314029179548</v>
      </c>
      <c r="O2348" s="5" t="n">
        <v>10684.4837005</v>
      </c>
    </row>
    <row r="2349">
      <c r="A2349" t="inlineStr">
        <is>
          <t>fast</t>
        </is>
      </c>
      <c r="B2349" t="inlineStr">
        <is>
          <t>B5</t>
        </is>
      </c>
      <c r="C2349" s="4" t="n">
        <v>56</v>
      </c>
      <c r="D2349" s="5" t="n">
        <v>7.87697866987</v>
      </c>
      <c r="E2349" s="6" t="n">
        <v>0.0303206099908</v>
      </c>
      <c r="F2349" s="6" t="n">
        <v>0.21012070265</v>
      </c>
      <c r="G2349" s="6" t="n">
        <v>0.51706638661</v>
      </c>
      <c r="H2349" s="5" t="n">
        <v>0.461992630285</v>
      </c>
      <c r="I2349" s="6" t="n">
        <v>0.02020363947</v>
      </c>
      <c r="J2349" s="6" t="n">
        <v>0.0358431294281</v>
      </c>
      <c r="K2349" s="6" t="n">
        <v>0.0358431294281</v>
      </c>
      <c r="L2349" s="6" t="n">
        <v>0</v>
      </c>
      <c r="M2349" s="6" t="n">
        <v>0.154288453892</v>
      </c>
      <c r="N2349" s="6" t="n">
        <v>0.319014592108</v>
      </c>
      <c r="O2349" s="5" t="n">
        <v>9947.910553469999</v>
      </c>
    </row>
    <row r="2350">
      <c r="A2350" t="inlineStr">
        <is>
          <t>fast</t>
        </is>
      </c>
      <c r="B2350" t="inlineStr">
        <is>
          <t>B5</t>
        </is>
      </c>
      <c r="C2350" s="4" t="n">
        <v>57</v>
      </c>
      <c r="D2350" s="5" t="n">
        <v>8.1526726588</v>
      </c>
      <c r="E2350" s="6" t="n">
        <v>0.0269514876307</v>
      </c>
      <c r="F2350" s="6" t="n">
        <v>0.206751213461</v>
      </c>
      <c r="G2350" s="6" t="n">
        <v>0.525037758042</v>
      </c>
      <c r="H2350" s="5" t="n">
        <v>0.457535883305</v>
      </c>
      <c r="I2350" s="6" t="n">
        <v>0.0202050553666</v>
      </c>
      <c r="J2350" s="6" t="n">
        <v>0.0358431969752</v>
      </c>
      <c r="K2350" s="6" t="n">
        <v>0.0358431969752</v>
      </c>
      <c r="L2350" s="6" t="n">
        <v>0</v>
      </c>
      <c r="M2350" s="6" t="n">
        <v>0.154288336252</v>
      </c>
      <c r="N2350" s="6" t="n">
        <v>0.323915818731</v>
      </c>
      <c r="O2350" s="5" t="n">
        <v>9152.02114671</v>
      </c>
    </row>
    <row r="2351">
      <c r="A2351" t="inlineStr">
        <is>
          <t>fast</t>
        </is>
      </c>
      <c r="B2351" t="inlineStr">
        <is>
          <t>B5</t>
        </is>
      </c>
      <c r="C2351" s="4" t="n">
        <v>58</v>
      </c>
      <c r="D2351" s="5" t="n">
        <v>8.43801599903</v>
      </c>
      <c r="E2351" s="6" t="n">
        <v>0.0236033359397</v>
      </c>
      <c r="F2351" s="6" t="n">
        <v>0.203403985703</v>
      </c>
      <c r="G2351" s="6" t="n">
        <v>0.532875553125</v>
      </c>
      <c r="H2351" s="5" t="n">
        <v>0.453154968698</v>
      </c>
      <c r="I2351" s="6" t="n">
        <v>0.0202057137778</v>
      </c>
      <c r="J2351" s="6" t="n">
        <v>0.0358421338723</v>
      </c>
      <c r="K2351" s="6" t="n">
        <v>0.0358421338723</v>
      </c>
      <c r="L2351" s="6" t="n">
        <v>0</v>
      </c>
      <c r="M2351" s="6" t="n">
        <v>0.154288249101</v>
      </c>
      <c r="N2351" s="6" t="n">
        <v>0.328734304713</v>
      </c>
      <c r="O2351" s="5" t="n">
        <v>8295.603767050001</v>
      </c>
    </row>
    <row r="2352">
      <c r="A2352" t="inlineStr">
        <is>
          <t>fast</t>
        </is>
      </c>
      <c r="B2352" t="inlineStr">
        <is>
          <t>B5</t>
        </is>
      </c>
      <c r="C2352" s="4" t="n">
        <v>59</v>
      </c>
      <c r="D2352" s="5" t="n">
        <v>8.733346403480001</v>
      </c>
      <c r="E2352" s="6" t="n">
        <v>0.0202769037277</v>
      </c>
      <c r="F2352" s="6" t="n">
        <v>0.200080349514</v>
      </c>
      <c r="G2352" s="6" t="n">
        <v>0.540582042315</v>
      </c>
      <c r="H2352" s="5" t="n">
        <v>0.44884991409</v>
      </c>
      <c r="I2352" s="6" t="n">
        <v>0.0202059247074</v>
      </c>
      <c r="J2352" s="6" t="n">
        <v>0.0358392932649</v>
      </c>
      <c r="K2352" s="6" t="n">
        <v>0.0358392932649</v>
      </c>
      <c r="L2352" s="6" t="n">
        <v>0</v>
      </c>
      <c r="M2352" s="6" t="n">
        <v>0.154288184539</v>
      </c>
      <c r="N2352" s="6" t="n">
        <v>0.333471469378</v>
      </c>
      <c r="O2352" s="5" t="n">
        <v>7375.92672729</v>
      </c>
    </row>
    <row r="2353">
      <c r="A2353" t="inlineStr">
        <is>
          <t>fast</t>
        </is>
      </c>
      <c r="B2353" t="inlineStr">
        <is>
          <t>B5</t>
        </is>
      </c>
      <c r="C2353" s="4" t="n">
        <v>60</v>
      </c>
      <c r="D2353" s="5" t="n">
        <v>9.03901340837</v>
      </c>
      <c r="E2353" s="6" t="n">
        <v>0.0165446571421</v>
      </c>
      <c r="F2353" s="6" t="n">
        <v>0.196359231028</v>
      </c>
      <c r="G2353" s="6" t="n">
        <v>0.548159457107</v>
      </c>
      <c r="H2353" s="5" t="n">
        <v>0.444645751704</v>
      </c>
      <c r="I2353" s="6" t="n">
        <v>0.0201672398944</v>
      </c>
      <c r="J2353" s="6" t="n">
        <v>0.0358363423525</v>
      </c>
      <c r="K2353" s="6" t="n">
        <v>0.0358363423525</v>
      </c>
      <c r="L2353" s="6" t="n">
        <v>0</v>
      </c>
      <c r="M2353" s="6" t="n">
        <v>0.15428813671</v>
      </c>
      <c r="N2353" s="6" t="n">
        <v>0.338128706749</v>
      </c>
      <c r="O2353" s="5" t="n">
        <v>6228.92454866</v>
      </c>
    </row>
    <row r="2354">
      <c r="A2354" t="inlineStr">
        <is>
          <t>fast</t>
        </is>
      </c>
      <c r="B2354" t="inlineStr">
        <is>
          <t>B5</t>
        </is>
      </c>
      <c r="C2354" s="4" t="n">
        <v>61</v>
      </c>
      <c r="D2354" s="5" t="n">
        <v>9.35537878623</v>
      </c>
      <c r="E2354" s="6" t="n">
        <v>0.0124685604781</v>
      </c>
      <c r="F2354" s="6" t="n">
        <v>0.192258830781</v>
      </c>
      <c r="G2354" s="6" t="n">
        <v>0.5556099906700001</v>
      </c>
      <c r="H2354" s="5" t="n">
        <v>0.440548758348</v>
      </c>
      <c r="I2354" s="6" t="n">
        <v>0.0201143374552</v>
      </c>
      <c r="J2354" s="6" t="n">
        <v>0.0358718294466</v>
      </c>
      <c r="K2354" s="6" t="n">
        <v>0.0358718294466</v>
      </c>
      <c r="L2354" s="6" t="n">
        <v>0</v>
      </c>
      <c r="M2354" s="6" t="n">
        <v>0.154288101277</v>
      </c>
      <c r="N2354" s="6" t="n">
        <v>0.342707386149</v>
      </c>
      <c r="O2354" s="5" t="n">
        <v>4858.60911219</v>
      </c>
    </row>
    <row r="2355">
      <c r="A2355" t="inlineStr">
        <is>
          <t>fast</t>
        </is>
      </c>
      <c r="B2355" t="inlineStr">
        <is>
          <t>B5</t>
        </is>
      </c>
      <c r="C2355" s="4" t="n">
        <v>62</v>
      </c>
      <c r="D2355" s="5" t="n">
        <v>9.68281697365</v>
      </c>
      <c r="E2355" s="6" t="n">
        <v>0.0083274620392</v>
      </c>
      <c r="F2355" s="6" t="n">
        <v>0.188083112302</v>
      </c>
      <c r="G2355" s="6" t="n">
        <v>0.5629357984759999</v>
      </c>
      <c r="H2355" s="5" t="n">
        <v>0.436545644051</v>
      </c>
      <c r="I2355" s="6" t="n">
        <v>0.0200789511901</v>
      </c>
      <c r="J2355" s="6" t="n">
        <v>0.0359139307466</v>
      </c>
      <c r="K2355" s="6" t="n">
        <v>0.0359139307466</v>
      </c>
      <c r="L2355" s="6" t="n">
        <v>0</v>
      </c>
      <c r="M2355" s="6" t="n">
        <v>0.154288075028</v>
      </c>
      <c r="N2355" s="6" t="n">
        <v>0.347208852763</v>
      </c>
      <c r="O2355" s="5" t="n">
        <v>3358.52551853</v>
      </c>
    </row>
    <row r="2356">
      <c r="A2356" t="inlineStr">
        <is>
          <t>fast</t>
        </is>
      </c>
      <c r="B2356" t="inlineStr">
        <is>
          <t>B5</t>
        </is>
      </c>
      <c r="C2356" s="4" t="n">
        <v>63</v>
      </c>
      <c r="D2356" s="5" t="n">
        <v>10.021715514</v>
      </c>
      <c r="E2356" s="6" t="n">
        <v>0.00419694943965</v>
      </c>
      <c r="F2356" s="6" t="n">
        <v>0.183939677334</v>
      </c>
      <c r="G2356" s="6" t="n">
        <v>0.570138998942</v>
      </c>
      <c r="H2356" s="5" t="n">
        <v>0.432625251416</v>
      </c>
      <c r="I2356" s="6" t="n">
        <v>0.0200593270145</v>
      </c>
      <c r="J2356" s="6" t="n">
        <v>0.0359310022249</v>
      </c>
      <c r="K2356" s="6" t="n">
        <v>0.0359310022249</v>
      </c>
      <c r="L2356" s="6" t="n">
        <v>0</v>
      </c>
      <c r="M2356" s="6" t="n">
        <v>0.154288055582</v>
      </c>
      <c r="N2356" s="6" t="n">
        <v>0.351634428154</v>
      </c>
      <c r="O2356" s="5" t="n">
        <v>1751.9030779</v>
      </c>
    </row>
    <row r="2357">
      <c r="A2357" t="inlineStr">
        <is>
          <t>fast</t>
        </is>
      </c>
      <c r="B2357" t="inlineStr">
        <is>
          <t>B5</t>
        </is>
      </c>
      <c r="C2357" s="4" t="n">
        <v>64</v>
      </c>
      <c r="D2357" s="5" t="n">
        <v>10.3724755158</v>
      </c>
      <c r="E2357" s="6" t="n">
        <v>9.44301580044e-05</v>
      </c>
      <c r="F2357" s="6" t="n">
        <v>0.179839695977</v>
      </c>
      <c r="G2357" s="6" t="n">
        <v>0.577221674049</v>
      </c>
      <c r="H2357" s="5" t="n">
        <v>0.428781027353</v>
      </c>
      <c r="I2357" s="6" t="n">
        <v>0.0200496474522</v>
      </c>
      <c r="J2357" s="6" t="n">
        <v>0.0359305108938</v>
      </c>
      <c r="K2357" s="6" t="n">
        <v>0.0359305108938</v>
      </c>
      <c r="L2357" s="6" t="n">
        <v>0</v>
      </c>
      <c r="M2357" s="6" t="n">
        <v>0.154288041176</v>
      </c>
      <c r="N2357" s="6" t="n">
        <v>0.355985410752</v>
      </c>
      <c r="O2357" s="5" t="n">
        <v>40.7969224295</v>
      </c>
    </row>
    <row r="2358">
      <c r="A2358" t="inlineStr">
        <is>
          <t>fast</t>
        </is>
      </c>
      <c r="B2358" t="inlineStr">
        <is>
          <t>B5</t>
        </is>
      </c>
      <c r="C2358" s="4" t="n">
        <v>65</v>
      </c>
      <c r="D2358" s="5" t="n">
        <v>10.7355121272</v>
      </c>
      <c r="E2358" s="6" t="n">
        <v>0</v>
      </c>
      <c r="F2358" s="6" t="n">
        <v>0.179693772763</v>
      </c>
      <c r="G2358" s="6" t="n">
        <v>0.58418586997</v>
      </c>
      <c r="H2358" s="5" t="n">
        <v>0.424773021337</v>
      </c>
      <c r="I2358" s="6" t="n">
        <v>0.0203920520341</v>
      </c>
      <c r="J2358" s="6" t="n">
        <v>0.0359096314006</v>
      </c>
      <c r="K2358" s="6" t="n">
        <v>0.0359096314006</v>
      </c>
      <c r="L2358" s="6" t="n">
        <v>0</v>
      </c>
      <c r="M2358" s="6" t="n">
        <v>0.154288030504</v>
      </c>
      <c r="N2358" s="6" t="n">
        <v>0.360263076311</v>
      </c>
      <c r="O2358" s="5" t="n">
        <v>0</v>
      </c>
    </row>
    <row r="2359">
      <c r="A2359" t="inlineStr">
        <is>
          <t>fast</t>
        </is>
      </c>
      <c r="B2359" t="inlineStr">
        <is>
          <t>B5</t>
        </is>
      </c>
      <c r="C2359" s="4" t="n">
        <v>66</v>
      </c>
      <c r="D2359" s="5" t="n">
        <v>11.1112550274</v>
      </c>
      <c r="E2359" s="6" t="n">
        <v>0</v>
      </c>
      <c r="F2359" s="6" t="n">
        <v>0.180023333143</v>
      </c>
      <c r="G2359" s="6" t="n">
        <v>0.591033597684</v>
      </c>
      <c r="H2359" s="5" t="n">
        <v>0.420716536176</v>
      </c>
      <c r="I2359" s="6" t="n">
        <v>0.0205739493206</v>
      </c>
      <c r="J2359" s="6" t="n">
        <v>0.0355416439432</v>
      </c>
      <c r="K2359" s="6" t="n">
        <v>0.0355416439432</v>
      </c>
      <c r="L2359" s="6" t="n">
        <v>0</v>
      </c>
      <c r="M2359" s="6" t="n">
        <v>0.154288022598</v>
      </c>
      <c r="N2359" s="6" t="n">
        <v>0.364468678356</v>
      </c>
      <c r="O2359" s="5" t="n">
        <v>0</v>
      </c>
    </row>
    <row r="2360">
      <c r="A2360" t="inlineStr">
        <is>
          <t>fast</t>
        </is>
      </c>
      <c r="B2360" t="inlineStr">
        <is>
          <t>B5</t>
        </is>
      </c>
      <c r="C2360" s="4" t="n">
        <v>67</v>
      </c>
      <c r="D2360" s="5" t="n">
        <v>11.5001489348</v>
      </c>
      <c r="E2360" s="6" t="n">
        <v>0</v>
      </c>
      <c r="F2360" s="6" t="n">
        <v>0.180147394124</v>
      </c>
      <c r="G2360" s="6" t="n">
        <v>0.59776683358</v>
      </c>
      <c r="H2360" s="5" t="n">
        <v>0.416669086448</v>
      </c>
      <c r="I2360" s="6" t="n">
        <v>0.0206687347193</v>
      </c>
      <c r="J2360" s="6" t="n">
        <v>0.0353975643102</v>
      </c>
      <c r="K2360" s="6" t="n">
        <v>0.0353975643102</v>
      </c>
      <c r="L2360" s="6" t="n">
        <v>0</v>
      </c>
      <c r="M2360" s="6" t="n">
        <v>0.154288016741</v>
      </c>
      <c r="N2360" s="6" t="n">
        <v>0.368603448597</v>
      </c>
      <c r="O2360" s="5" t="n">
        <v>0</v>
      </c>
    </row>
    <row r="2361">
      <c r="A2361" t="inlineStr">
        <is>
          <t>fast</t>
        </is>
      </c>
      <c r="B2361" t="inlineStr">
        <is>
          <t>B5</t>
        </is>
      </c>
      <c r="C2361" s="4" t="n">
        <v>68</v>
      </c>
      <c r="D2361" s="5" t="n">
        <v>11.9026541333</v>
      </c>
      <c r="E2361" s="6" t="n">
        <v>0</v>
      </c>
      <c r="F2361" s="6" t="n">
        <v>0.180180798075</v>
      </c>
      <c r="G2361" s="6" t="n">
        <v>0.604387520057</v>
      </c>
      <c r="H2361" s="5" t="n">
        <v>0.412658915363</v>
      </c>
      <c r="I2361" s="6" t="n">
        <v>0.0207162401332</v>
      </c>
      <c r="J2361" s="6" t="n">
        <v>0.035354128626</v>
      </c>
      <c r="K2361" s="6" t="n">
        <v>0.035354128626</v>
      </c>
      <c r="L2361" s="6" t="n">
        <v>0</v>
      </c>
      <c r="M2361" s="6" t="n">
        <v>0.154288012402</v>
      </c>
      <c r="N2361" s="6" t="n">
        <v>0.372668597341</v>
      </c>
      <c r="O2361" s="5" t="n">
        <v>0</v>
      </c>
    </row>
    <row r="2362">
      <c r="A2362" t="inlineStr">
        <is>
          <t>fast</t>
        </is>
      </c>
      <c r="B2362" t="inlineStr">
        <is>
          <t>B5</t>
        </is>
      </c>
      <c r="C2362" s="4" t="n">
        <v>69</v>
      </c>
      <c r="D2362" s="5" t="n">
        <v>12.319247017</v>
      </c>
      <c r="E2362" s="6" t="n">
        <v>0</v>
      </c>
      <c r="F2362" s="6" t="n">
        <v>0.180179684027</v>
      </c>
      <c r="G2362" s="6" t="n">
        <v>0.610897566114</v>
      </c>
      <c r="H2362" s="5" t="n">
        <v>0.408699564605</v>
      </c>
      <c r="I2362" s="6" t="n">
        <v>0.0207375713763</v>
      </c>
      <c r="J2362" s="6" t="n">
        <v>0.0353507384533</v>
      </c>
      <c r="K2362" s="6" t="n">
        <v>0.0353507384533</v>
      </c>
      <c r="L2362" s="6" t="n">
        <v>0</v>
      </c>
      <c r="M2362" s="6" t="n">
        <v>0.154288009188</v>
      </c>
      <c r="N2362" s="6" t="n">
        <v>0.376665313882</v>
      </c>
      <c r="O2362" s="5" t="n">
        <v>0</v>
      </c>
    </row>
    <row r="2363">
      <c r="A2363" t="inlineStr">
        <is>
          <t>fast</t>
        </is>
      </c>
      <c r="B2363" t="inlineStr">
        <is>
          <t>B5</t>
        </is>
      </c>
      <c r="C2363" s="4" t="n">
        <v>70</v>
      </c>
      <c r="D2363" s="5" t="n">
        <v>12.7504206543</v>
      </c>
      <c r="E2363" s="6" t="n">
        <v>0</v>
      </c>
      <c r="F2363" s="6" t="n">
        <v>0.180169519781</v>
      </c>
      <c r="G2363" s="6" t="n">
        <v>0.617298847924</v>
      </c>
      <c r="H2363" s="5" t="n">
        <v>0.404798277057</v>
      </c>
      <c r="I2363" s="6" t="n">
        <v>0.0207442959722</v>
      </c>
      <c r="J2363" s="6" t="n">
        <v>0.0353594827991</v>
      </c>
      <c r="K2363" s="6" t="n">
        <v>0.0353594827991</v>
      </c>
      <c r="L2363" s="6" t="n">
        <v>0</v>
      </c>
      <c r="M2363" s="6" t="n">
        <v>0.154288006806</v>
      </c>
      <c r="N2363" s="6" t="n">
        <v>0.380594766887</v>
      </c>
      <c r="O2363" s="5" t="n">
        <v>0</v>
      </c>
    </row>
    <row r="2364">
      <c r="A2364" t="inlineStr">
        <is>
          <t>fast</t>
        </is>
      </c>
      <c r="B2364" t="inlineStr">
        <is>
          <t>B5</t>
        </is>
      </c>
      <c r="C2364" s="4" t="n">
        <v>71</v>
      </c>
      <c r="D2364" s="5" t="n">
        <v>13.1966853707</v>
      </c>
      <c r="E2364" s="6" t="n">
        <v>0</v>
      </c>
      <c r="F2364" s="6" t="n">
        <v>0.180161169047</v>
      </c>
      <c r="G2364" s="6" t="n">
        <v>0.623593209409</v>
      </c>
      <c r="H2364" s="5" t="n">
        <v>0.400959360368</v>
      </c>
      <c r="I2364" s="6" t="n">
        <v>0.0207428784746</v>
      </c>
      <c r="J2364" s="6" t="n">
        <v>0.0353681328365</v>
      </c>
      <c r="K2364" s="6" t="n">
        <v>0.0353681328365</v>
      </c>
      <c r="L2364" s="6" t="n">
        <v>0</v>
      </c>
      <c r="M2364" s="6" t="n">
        <v>0.154288005042</v>
      </c>
      <c r="N2364" s="6" t="n">
        <v>0.384458104765</v>
      </c>
      <c r="O2364" s="5" t="n">
        <v>0</v>
      </c>
    </row>
    <row r="2365">
      <c r="A2365" t="inlineStr">
        <is>
          <t>fast</t>
        </is>
      </c>
      <c r="B2365" t="inlineStr">
        <is>
          <t>B5</t>
        </is>
      </c>
      <c r="C2365" s="4" t="n">
        <v>72</v>
      </c>
      <c r="D2365" s="5" t="n">
        <v>13.6585693538</v>
      </c>
      <c r="E2365" s="6" t="n">
        <v>0</v>
      </c>
      <c r="F2365" s="6" t="n">
        <v>0.180158546695</v>
      </c>
      <c r="G2365" s="6" t="n">
        <v>0.6297824628000001</v>
      </c>
      <c r="H2365" s="5" t="n">
        <v>0.397182807968</v>
      </c>
      <c r="I2365" s="6" t="n">
        <v>0.0207369849165</v>
      </c>
      <c r="J2365" s="6" t="n">
        <v>0.0353719996175</v>
      </c>
      <c r="K2365" s="6" t="n">
        <v>0.0353719996175</v>
      </c>
      <c r="L2365" s="6" t="n">
        <v>0</v>
      </c>
      <c r="M2365" s="6" t="n">
        <v>0.154288003735</v>
      </c>
      <c r="N2365" s="6" t="n">
        <v>0.388256456031</v>
      </c>
      <c r="O2365" s="5" t="n">
        <v>0</v>
      </c>
    </row>
    <row r="2366">
      <c r="A2366" t="inlineStr">
        <is>
          <t>fast</t>
        </is>
      </c>
      <c r="B2366" t="inlineStr">
        <is>
          <t>B5</t>
        </is>
      </c>
      <c r="C2366" s="4" t="n">
        <v>73</v>
      </c>
      <c r="D2366" s="5" t="n">
        <v>14.1366192774</v>
      </c>
      <c r="E2366" s="6" t="n">
        <v>0</v>
      </c>
      <c r="F2366" s="6" t="n">
        <v>0.180162393833</v>
      </c>
      <c r="G2366" s="6" t="n">
        <v>0.6358683891819999</v>
      </c>
      <c r="H2366" s="5" t="n">
        <v>0.393468362658</v>
      </c>
      <c r="I2366" s="6" t="n">
        <v>0.0207286952373</v>
      </c>
      <c r="J2366" s="6" t="n">
        <v>0.0353699028749</v>
      </c>
      <c r="K2366" s="6" t="n">
        <v>0.0353699028749</v>
      </c>
      <c r="L2366" s="6" t="n">
        <v>0</v>
      </c>
      <c r="M2366" s="6" t="n">
        <v>0.154288002767</v>
      </c>
      <c r="N2366" s="6" t="n">
        <v>0.39199092966</v>
      </c>
      <c r="O2366" s="5" t="n">
        <v>0</v>
      </c>
    </row>
    <row r="2367">
      <c r="A2367" t="inlineStr">
        <is>
          <t>fast</t>
        </is>
      </c>
      <c r="B2367" t="inlineStr">
        <is>
          <t>B5</t>
        </is>
      </c>
      <c r="C2367" s="4" t="n">
        <v>74</v>
      </c>
      <c r="D2367" s="5" t="n">
        <v>14.6314009492</v>
      </c>
      <c r="E2367" s="6" t="n">
        <v>0</v>
      </c>
      <c r="F2367" s="6" t="n">
        <v>0.180172102845</v>
      </c>
      <c r="G2367" s="6" t="n">
        <v>0.641852739043</v>
      </c>
      <c r="H2367" s="5" t="n">
        <v>0.389815181039</v>
      </c>
      <c r="I2367" s="6" t="n">
        <v>0.0207191887227</v>
      </c>
      <c r="J2367" s="6" t="n">
        <v>0.0353622012325</v>
      </c>
      <c r="K2367" s="6" t="n">
        <v>0.0353622012325</v>
      </c>
      <c r="L2367" s="6" t="n">
        <v>0</v>
      </c>
      <c r="M2367" s="6" t="n">
        <v>0.15428800205</v>
      </c>
      <c r="N2367" s="6" t="n">
        <v>0.395662615436</v>
      </c>
      <c r="O2367" s="5" t="n">
        <v>0</v>
      </c>
    </row>
    <row r="2368">
      <c r="A2368" t="inlineStr">
        <is>
          <t>fast</t>
        </is>
      </c>
      <c r="B2368" t="inlineStr">
        <is>
          <t>B5</t>
        </is>
      </c>
      <c r="C2368" s="4" t="n">
        <v>75</v>
      </c>
      <c r="D2368" s="5" t="n">
        <v>15.1434999802</v>
      </c>
      <c r="E2368" s="6" t="n">
        <v>0</v>
      </c>
      <c r="F2368" s="6" t="n">
        <v>0.180186614441</v>
      </c>
      <c r="G2368" s="6" t="n">
        <v>0.647737232802</v>
      </c>
      <c r="H2368" s="5" t="n">
        <v>0.386222998166</v>
      </c>
      <c r="I2368" s="6" t="n">
        <v>0.0207091247675</v>
      </c>
      <c r="J2368" s="6" t="n">
        <v>0.0353498147552</v>
      </c>
      <c r="K2368" s="6" t="n">
        <v>0.0353498147552</v>
      </c>
      <c r="L2368" s="6" t="n">
        <v>0</v>
      </c>
      <c r="M2368" s="6" t="n">
        <v>0.154288001519</v>
      </c>
      <c r="N2368" s="6" t="n">
        <v>0.399272584288</v>
      </c>
      <c r="O2368" s="5" t="n">
        <v>0</v>
      </c>
    </row>
    <row r="2369">
      <c r="A2369" t="inlineStr">
        <is>
          <t>fast</t>
        </is>
      </c>
      <c r="B2369" t="inlineStr">
        <is>
          <t>B5</t>
        </is>
      </c>
      <c r="C2369" s="4" t="n">
        <v>76</v>
      </c>
      <c r="D2369" s="5" t="n">
        <v>15.6735224778</v>
      </c>
      <c r="E2369" s="6" t="n">
        <v>0</v>
      </c>
      <c r="F2369" s="6" t="n">
        <v>0.180204823366</v>
      </c>
      <c r="G2369" s="6" t="n">
        <v>0.653523561331</v>
      </c>
      <c r="H2369" s="5" t="n">
        <v>0.382691602241</v>
      </c>
      <c r="I2369" s="6" t="n">
        <v>0.0206988606635</v>
      </c>
      <c r="J2369" s="6" t="n">
        <v>0.0353337732551</v>
      </c>
      <c r="K2369" s="6" t="n">
        <v>0.0353337732551</v>
      </c>
      <c r="L2369" s="6" t="n">
        <v>0</v>
      </c>
      <c r="M2369" s="6" t="n">
        <v>0.154288001125</v>
      </c>
      <c r="N2369" s="6" t="n">
        <v>0.402821888624</v>
      </c>
      <c r="O2369" s="5" t="n">
        <v>0</v>
      </c>
    </row>
    <row r="2370">
      <c r="A2370" t="inlineStr">
        <is>
          <t>fast</t>
        </is>
      </c>
      <c r="B2370" t="inlineStr">
        <is>
          <t>B5</t>
        </is>
      </c>
      <c r="C2370" s="4" t="n">
        <v>77</v>
      </c>
      <c r="D2370" s="5" t="n">
        <v>16.2220957632</v>
      </c>
      <c r="E2370" s="6" t="n">
        <v>0</v>
      </c>
      <c r="F2370" s="6" t="n">
        <v>0.180225743194</v>
      </c>
      <c r="G2370" s="6" t="n">
        <v>0.6592133864700001</v>
      </c>
      <c r="H2370" s="5" t="n">
        <v>0.379220034887</v>
      </c>
      <c r="I2370" s="6" t="n">
        <v>0.0206885900357</v>
      </c>
      <c r="J2370" s="6" t="n">
        <v>0.035315022273</v>
      </c>
      <c r="K2370" s="6" t="n">
        <v>0.035315022273</v>
      </c>
      <c r="L2370" s="6" t="n">
        <v>0</v>
      </c>
      <c r="M2370" s="6" t="n">
        <v>0.154288000833</v>
      </c>
      <c r="N2370" s="6" t="n">
        <v>0.40631156266</v>
      </c>
      <c r="O2370" s="5" t="n">
        <v>0</v>
      </c>
    </row>
    <row r="2371">
      <c r="A2371" t="inlineStr">
        <is>
          <t>fast</t>
        </is>
      </c>
      <c r="B2371" t="inlineStr">
        <is>
          <t>B5</t>
        </is>
      </c>
      <c r="C2371" s="4" t="n">
        <v>78</v>
      </c>
      <c r="D2371" s="5" t="n">
        <v>16.7898691139</v>
      </c>
      <c r="E2371" s="6" t="n">
        <v>0</v>
      </c>
      <c r="F2371" s="6" t="n">
        <v>0.180248571138</v>
      </c>
      <c r="G2371" s="6" t="n">
        <v>0.664808341534</v>
      </c>
      <c r="H2371" s="5" t="n">
        <v>0.375806316949</v>
      </c>
      <c r="I2371" s="6" t="n">
        <v>0.0206784114092</v>
      </c>
      <c r="J2371" s="6" t="n">
        <v>0.035294343791</v>
      </c>
      <c r="K2371" s="6" t="n">
        <v>0.035294343791</v>
      </c>
      <c r="L2371" s="6" t="n">
        <v>0</v>
      </c>
      <c r="M2371" s="6" t="n">
        <v>0.154288000617</v>
      </c>
      <c r="N2371" s="6" t="n">
        <v>0.409742622734</v>
      </c>
      <c r="O2371" s="5" t="n">
        <v>0</v>
      </c>
    </row>
    <row r="2372">
      <c r="A2372" t="inlineStr">
        <is>
          <t>fast</t>
        </is>
      </c>
      <c r="B2372" t="inlineStr">
        <is>
          <t>B5</t>
        </is>
      </c>
      <c r="C2372" s="4" t="n">
        <v>79</v>
      </c>
      <c r="D2372" s="5" t="n">
        <v>17.3775145322</v>
      </c>
      <c r="E2372" s="6" t="n">
        <v>0</v>
      </c>
      <c r="F2372" s="6" t="n">
        <v>0.180272679349</v>
      </c>
      <c r="G2372" s="6" t="n">
        <v>0.670310031805</v>
      </c>
      <c r="H2372" s="5" t="n">
        <v>0.372450448862</v>
      </c>
      <c r="I2372" s="6" t="n">
        <v>0.0206683754407</v>
      </c>
      <c r="J2372" s="6" t="n">
        <v>0.0352723549571</v>
      </c>
      <c r="K2372" s="6" t="n">
        <v>0.0352723549571</v>
      </c>
      <c r="L2372" s="6" t="n">
        <v>0</v>
      </c>
      <c r="M2372" s="6" t="n">
        <v>0.154288000457</v>
      </c>
      <c r="N2372" s="6" t="n">
        <v>0.413116067626</v>
      </c>
      <c r="O2372" s="5" t="n">
        <v>0</v>
      </c>
    </row>
    <row r="2373">
      <c r="A2373" t="inlineStr">
        <is>
          <t>fast</t>
        </is>
      </c>
      <c r="B2373" t="inlineStr">
        <is>
          <t>B5</t>
        </is>
      </c>
      <c r="C2373" s="4" t="n">
        <v>80</v>
      </c>
      <c r="D2373" s="5" t="n">
        <v>17.9857275402</v>
      </c>
      <c r="E2373" s="6" t="n">
        <v>0</v>
      </c>
      <c r="F2373" s="6" t="n">
        <v>0.18029759869</v>
      </c>
      <c r="G2373" s="6" t="n">
        <v>0.675720035021</v>
      </c>
      <c r="H2373" s="5" t="n">
        <v>0.369151077212</v>
      </c>
      <c r="I2373" s="6" t="n">
        <v>0.0206584977852</v>
      </c>
      <c r="J2373" s="6" t="n">
        <v>0.0352495216032</v>
      </c>
      <c r="K2373" s="6" t="n">
        <v>0.0352495216032</v>
      </c>
      <c r="L2373" s="6" t="n">
        <v>0</v>
      </c>
      <c r="M2373" s="6" t="n">
        <v>0.154288000339</v>
      </c>
      <c r="N2373" s="6" t="n">
        <v>0.416432878861</v>
      </c>
      <c r="O2373" s="5" t="n">
        <v>0</v>
      </c>
    </row>
    <row r="2374">
      <c r="A2374" t="inlineStr">
        <is>
          <t>fast</t>
        </is>
      </c>
      <c r="B2374" t="inlineStr">
        <is>
          <t>B5</t>
        </is>
      </c>
      <c r="C2374" s="4" t="n">
        <v>81</v>
      </c>
      <c r="D2374" s="5" t="n">
        <v>18.6152280037</v>
      </c>
      <c r="E2374" s="6" t="n">
        <v>0</v>
      </c>
      <c r="F2374" s="6" t="n">
        <v>0.180322976297</v>
      </c>
      <c r="G2374" s="6" t="n">
        <v>0.681039901854</v>
      </c>
      <c r="H2374" s="5" t="n">
        <v>0.365907339959</v>
      </c>
      <c r="I2374" s="6" t="n">
        <v>0.0206487809638</v>
      </c>
      <c r="J2374" s="6" t="n">
        <v>0.0352261960566</v>
      </c>
      <c r="K2374" s="6" t="n">
        <v>0.0352261960566</v>
      </c>
      <c r="L2374" s="6" t="n">
        <v>0</v>
      </c>
      <c r="M2374" s="6" t="n">
        <v>0.154288000251</v>
      </c>
      <c r="N2374" s="6" t="n">
        <v>0.419694021015</v>
      </c>
      <c r="O2374" s="5" t="n">
        <v>0</v>
      </c>
    </row>
    <row r="2375">
      <c r="A2375" t="inlineStr">
        <is>
          <t>fast</t>
        </is>
      </c>
      <c r="B2375" t="inlineStr">
        <is>
          <t>B5</t>
        </is>
      </c>
      <c r="C2375" s="4" t="n">
        <v>82</v>
      </c>
      <c r="D2375" s="5" t="n">
        <v>19.2667609834</v>
      </c>
      <c r="E2375" s="6" t="n">
        <v>0</v>
      </c>
      <c r="F2375" s="6" t="n">
        <v>0.180348557606</v>
      </c>
      <c r="G2375" s="6" t="n">
        <v>0.686271156383</v>
      </c>
      <c r="H2375" s="5" t="n">
        <v>0.362718841133</v>
      </c>
      <c r="I2375" s="6" t="n">
        <v>0.0206392210643</v>
      </c>
      <c r="J2375" s="6" t="n">
        <v>0.0352026337055</v>
      </c>
      <c r="K2375" s="6" t="n">
        <v>0.0352026337055</v>
      </c>
      <c r="L2375" s="6" t="n">
        <v>0</v>
      </c>
      <c r="M2375" s="6" t="n">
        <v>0.154288000186</v>
      </c>
      <c r="N2375" s="6" t="n">
        <v>0.422900442009</v>
      </c>
      <c r="O2375" s="5" t="n">
        <v>0</v>
      </c>
    </row>
    <row r="2376">
      <c r="A2376" t="inlineStr">
        <is>
          <t>fast</t>
        </is>
      </c>
      <c r="B2376" t="inlineStr">
        <is>
          <t>B5</t>
        </is>
      </c>
      <c r="C2376" s="4" t="n">
        <v>83</v>
      </c>
      <c r="D2376" s="5" t="n">
        <v>19.9410976176</v>
      </c>
      <c r="E2376" s="6" t="n">
        <v>0</v>
      </c>
      <c r="F2376" s="6" t="n">
        <v>0.1803741606</v>
      </c>
      <c r="G2376" s="6" t="n">
        <v>0.691415296553</v>
      </c>
      <c r="H2376" s="5" t="n">
        <v>0.359584152449</v>
      </c>
      <c r="I2376" s="6" t="n">
        <v>0.0206298164681</v>
      </c>
      <c r="J2376" s="6" t="n">
        <v>0.0351790169087</v>
      </c>
      <c r="K2376" s="6" t="n">
        <v>0.0351790169087</v>
      </c>
      <c r="L2376" s="6" t="n">
        <v>0</v>
      </c>
      <c r="M2376" s="6" t="n">
        <v>0.154288000138</v>
      </c>
      <c r="N2376" s="6" t="n">
        <v>0.426053073403</v>
      </c>
      <c r="O2376" s="5" t="n">
        <v>0</v>
      </c>
    </row>
    <row r="2377">
      <c r="A2377" t="inlineStr">
        <is>
          <t>fast</t>
        </is>
      </c>
      <c r="B2377" t="inlineStr">
        <is>
          <t>B5</t>
        </is>
      </c>
      <c r="C2377" s="4" t="n">
        <v>84</v>
      </c>
      <c r="D2377" s="5" t="n">
        <v>20.639036034</v>
      </c>
      <c r="E2377" s="6" t="n">
        <v>0</v>
      </c>
      <c r="F2377" s="6" t="n">
        <v>0.180399661413</v>
      </c>
      <c r="G2377" s="6" t="n">
        <v>0.69647379463</v>
      </c>
      <c r="H2377" s="5" t="n">
        <v>0.356502367553</v>
      </c>
      <c r="I2377" s="6" t="n">
        <v>0.0206205692603</v>
      </c>
      <c r="J2377" s="6" t="n">
        <v>0.0351554690892</v>
      </c>
      <c r="K2377" s="6" t="n">
        <v>0.0351554690892</v>
      </c>
      <c r="L2377" s="6" t="n">
        <v>0</v>
      </c>
      <c r="M2377" s="6" t="n">
        <v>0.154288000102</v>
      </c>
      <c r="N2377" s="6" t="n">
        <v>0.429152830681</v>
      </c>
      <c r="O2377" s="5" t="n">
        <v>0</v>
      </c>
    </row>
    <row r="2378">
      <c r="A2378" t="inlineStr">
        <is>
          <t>fast</t>
        </is>
      </c>
      <c r="B2378" t="inlineStr">
        <is>
          <t>B5</t>
        </is>
      </c>
      <c r="C2378" s="4" t="n">
        <v>85</v>
      </c>
      <c r="D2378" s="5" t="n">
        <v>21.361402295</v>
      </c>
      <c r="E2378" s="6" t="n">
        <v>0</v>
      </c>
      <c r="F2378" s="6" t="n">
        <v>0.180424981578</v>
      </c>
      <c r="G2378" s="6" t="n">
        <v>0.701448097647</v>
      </c>
      <c r="H2378" s="5" t="n">
        <v>0.353473099616</v>
      </c>
      <c r="I2378" s="6" t="n">
        <v>0.0206114667706</v>
      </c>
      <c r="J2378" s="6" t="n">
        <v>0.0351320713881</v>
      </c>
      <c r="K2378" s="6" t="n">
        <v>0.0351320713881</v>
      </c>
      <c r="L2378" s="6" t="n">
        <v>0</v>
      </c>
      <c r="M2378" s="6" t="n">
        <v>0.154288000076</v>
      </c>
      <c r="N2378" s="6" t="n">
        <v>0.432200613532</v>
      </c>
      <c r="O2378" s="5" t="n">
        <v>0</v>
      </c>
    </row>
    <row r="2379">
      <c r="A2379" t="inlineStr">
        <is>
          <t>fast</t>
        </is>
      </c>
      <c r="B2379" t="inlineStr">
        <is>
          <t>B5</t>
        </is>
      </c>
      <c r="C2379" s="4" t="n">
        <v>86</v>
      </c>
      <c r="D2379" s="5" t="n">
        <v>22.1090513753</v>
      </c>
      <c r="E2379" s="6" t="n">
        <v>0</v>
      </c>
      <c r="F2379" s="6" t="n">
        <v>0.18045005263</v>
      </c>
      <c r="G2379" s="6" t="n">
        <v>0.706339627841</v>
      </c>
      <c r="H2379" s="5" t="n">
        <v>0.350494323666</v>
      </c>
      <c r="I2379" s="6" t="n">
        <v>0.0206025081686</v>
      </c>
      <c r="J2379" s="6" t="n">
        <v>0.0351088924434</v>
      </c>
      <c r="K2379" s="6" t="n">
        <v>0.0351088924434</v>
      </c>
      <c r="L2379" s="6" t="n">
        <v>0</v>
      </c>
      <c r="M2379" s="6" t="n">
        <v>0.154288000056</v>
      </c>
      <c r="N2379" s="6" t="n">
        <v>0.435197306124</v>
      </c>
      <c r="O2379" s="5" t="n">
        <v>0</v>
      </c>
    </row>
    <row r="2380">
      <c r="A2380" t="inlineStr">
        <is>
          <t>fast</t>
        </is>
      </c>
      <c r="B2380" t="inlineStr">
        <is>
          <t>B5</t>
        </is>
      </c>
      <c r="C2380" s="4" t="n">
        <v>87</v>
      </c>
      <c r="D2380" s="5" t="n">
        <v>22.8828681733</v>
      </c>
      <c r="E2380" s="6" t="n">
        <v>0</v>
      </c>
      <c r="F2380" s="6" t="n">
        <v>0.180474840728</v>
      </c>
      <c r="G2380" s="6" t="n">
        <v>0.7111497830870001</v>
      </c>
      <c r="H2380" s="5" t="n">
        <v>0.347565192424</v>
      </c>
      <c r="I2380" s="6" t="n">
        <v>0.020593682263</v>
      </c>
      <c r="J2380" s="6" t="n">
        <v>0.035085968459</v>
      </c>
      <c r="K2380" s="6" t="n">
        <v>0.035085968459</v>
      </c>
      <c r="L2380" s="6" t="n">
        <v>0</v>
      </c>
      <c r="M2380" s="6" t="n">
        <v>0.154288000041</v>
      </c>
      <c r="N2380" s="6" t="n">
        <v>0.438143777381</v>
      </c>
      <c r="O2380" s="5" t="n">
        <v>0</v>
      </c>
    </row>
    <row r="2381">
      <c r="A2381" t="inlineStr">
        <is>
          <t>fast</t>
        </is>
      </c>
      <c r="B2381" t="inlineStr">
        <is>
          <t>B5</t>
        </is>
      </c>
      <c r="C2381" s="4" t="n">
        <v>88</v>
      </c>
      <c r="D2381" s="5" t="n">
        <v>23.6837685593</v>
      </c>
      <c r="E2381" s="6" t="n">
        <v>0</v>
      </c>
      <c r="F2381" s="6" t="n">
        <v>0.180499313452</v>
      </c>
      <c r="G2381" s="6" t="n">
        <v>0.715879937315</v>
      </c>
      <c r="H2381" s="5" t="n">
        <v>0.344684941682</v>
      </c>
      <c r="I2381" s="6" t="n">
        <v>0.020584983508</v>
      </c>
      <c r="J2381" s="6" t="n">
        <v>0.0350633330251</v>
      </c>
      <c r="K2381" s="6" t="n">
        <v>0.0350633330251</v>
      </c>
      <c r="L2381" s="6" t="n">
        <v>0</v>
      </c>
      <c r="M2381" s="6" t="n">
        <v>0.154288000031</v>
      </c>
      <c r="N2381" s="6" t="n">
        <v>0.441040881243</v>
      </c>
      <c r="O2381" s="5" t="n">
        <v>0</v>
      </c>
    </row>
    <row r="2382">
      <c r="A2382" t="inlineStr">
        <is>
          <t>fast</t>
        </is>
      </c>
      <c r="B2382" t="inlineStr">
        <is>
          <t>B5</t>
        </is>
      </c>
      <c r="C2382" s="4" t="n">
        <v>89</v>
      </c>
      <c r="D2382" s="5" t="n">
        <v>24.5127004588</v>
      </c>
      <c r="E2382" s="6" t="n">
        <v>0</v>
      </c>
      <c r="F2382" s="6" t="n">
        <v>0.180523453606</v>
      </c>
      <c r="G2382" s="6" t="n">
        <v>0.7205314409319999</v>
      </c>
      <c r="H2382" s="5" t="n">
        <v>0.341852634765</v>
      </c>
      <c r="I2382" s="6" t="n">
        <v>0.0205764111907</v>
      </c>
      <c r="J2382" s="6" t="n">
        <v>0.0350410034863</v>
      </c>
      <c r="K2382" s="6" t="n">
        <v>0.0350410034863</v>
      </c>
      <c r="L2382" s="6" t="n">
        <v>0</v>
      </c>
      <c r="M2382" s="6" t="n">
        <v>0.154288000023</v>
      </c>
      <c r="N2382" s="6" t="n">
        <v>0.443889456933</v>
      </c>
      <c r="O2382" s="5" t="n">
        <v>0</v>
      </c>
    </row>
    <row r="2383">
      <c r="A2383" t="inlineStr">
        <is>
          <t>fast</t>
        </is>
      </c>
      <c r="B2383" t="inlineStr">
        <is>
          <t>B5</t>
        </is>
      </c>
      <c r="C2383" s="4" t="n">
        <v>90</v>
      </c>
      <c r="D2383" s="5" t="n">
        <v>25.3706449748</v>
      </c>
      <c r="E2383" s="6" t="n">
        <v>0</v>
      </c>
      <c r="F2383" s="6" t="n">
        <v>0.180547255083</v>
      </c>
      <c r="G2383" s="6" t="n">
        <v>0.725105621226</v>
      </c>
      <c r="H2383" s="5" t="n">
        <v>0.339067719131</v>
      </c>
      <c r="I2383" s="6" t="n">
        <v>0.0205679645796</v>
      </c>
      <c r="J2383" s="6" t="n">
        <v>0.0350189861033</v>
      </c>
      <c r="K2383" s="6" t="n">
        <v>0.0350189861033</v>
      </c>
      <c r="L2383" s="6" t="n">
        <v>0</v>
      </c>
      <c r="M2383" s="6" t="n">
        <v>0.154288000017</v>
      </c>
      <c r="N2383" s="6" t="n">
        <v>0.446690329207</v>
      </c>
      <c r="O2383" s="5" t="n">
        <v>0</v>
      </c>
    </row>
    <row r="2384">
      <c r="A2384" t="inlineStr">
        <is>
          <t>fast</t>
        </is>
      </c>
      <c r="B2384" t="inlineStr">
        <is>
          <t>B5</t>
        </is>
      </c>
      <c r="C2384" s="4" t="n">
        <v>91</v>
      </c>
      <c r="D2384" s="5" t="n">
        <v>26.2586175489</v>
      </c>
      <c r="E2384" s="6" t="n">
        <v>0</v>
      </c>
      <c r="F2384" s="6" t="n">
        <v>0.180570714972</v>
      </c>
      <c r="G2384" s="6" t="n">
        <v>0.729603782767</v>
      </c>
      <c r="H2384" s="5" t="n">
        <v>0.33632917891</v>
      </c>
      <c r="I2384" s="6" t="n">
        <v>0.0205596449491</v>
      </c>
      <c r="J2384" s="6" t="n">
        <v>0.0349972835163</v>
      </c>
      <c r="K2384" s="6" t="n">
        <v>0.0349972835163</v>
      </c>
      <c r="L2384" s="6" t="n">
        <v>0</v>
      </c>
      <c r="M2384" s="6" t="n">
        <v>0.154288000012</v>
      </c>
      <c r="N2384" s="6" t="n">
        <v>0.449444308617</v>
      </c>
      <c r="O2384" s="5" t="n">
        <v>0</v>
      </c>
    </row>
    <row r="2385">
      <c r="A2385" t="inlineStr">
        <is>
          <t>fast</t>
        </is>
      </c>
      <c r="B2385" t="inlineStr">
        <is>
          <t>B5</t>
        </is>
      </c>
      <c r="C2385" s="4" t="n">
        <v>92</v>
      </c>
      <c r="D2385" s="5" t="n">
        <v>27.1776691631</v>
      </c>
      <c r="E2385" s="6" t="n">
        <v>0</v>
      </c>
      <c r="F2385" s="6" t="n">
        <v>0.180593836741</v>
      </c>
      <c r="G2385" s="6" t="n">
        <v>0.734027207802</v>
      </c>
      <c r="H2385" s="5" t="n">
        <v>0.333636699944</v>
      </c>
      <c r="I2385" s="6" t="n">
        <v>0.0205514427762</v>
      </c>
      <c r="J2385" s="6" t="n">
        <v>0.0349758942677</v>
      </c>
      <c r="K2385" s="6" t="n">
        <v>0.0349758942677</v>
      </c>
      <c r="L2385" s="6" t="n">
        <v>0</v>
      </c>
      <c r="M2385" s="6" t="n">
        <v>0.154288000009</v>
      </c>
      <c r="N2385" s="6" t="n">
        <v>0.452152191746</v>
      </c>
      <c r="O2385" s="5" t="n">
        <v>0</v>
      </c>
    </row>
    <row r="2386">
      <c r="A2386" t="inlineStr">
        <is>
          <t>fast</t>
        </is>
      </c>
      <c r="B2386" t="inlineStr">
        <is>
          <t>B5</t>
        </is>
      </c>
      <c r="C2386" s="4" t="n">
        <v>93</v>
      </c>
      <c r="D2386" s="5" t="n">
        <v>28.1288875838</v>
      </c>
      <c r="E2386" s="6" t="n">
        <v>0</v>
      </c>
      <c r="F2386" s="6" t="n">
        <v>0.180616611923</v>
      </c>
      <c r="G2386" s="6" t="n">
        <v>0.738377156645</v>
      </c>
      <c r="H2386" s="5" t="n">
        <v>0.330989490127</v>
      </c>
      <c r="I2386" s="6" t="n">
        <v>0.0205433636624</v>
      </c>
      <c r="J2386" s="6" t="n">
        <v>0.0349548256401</v>
      </c>
      <c r="K2386" s="6" t="n">
        <v>0.0349548256401</v>
      </c>
      <c r="L2386" s="6" t="n">
        <v>0</v>
      </c>
      <c r="M2386" s="6" t="n">
        <v>0.154288000007</v>
      </c>
      <c r="N2386" s="6" t="n">
        <v>0.454814761465</v>
      </c>
      <c r="O2386" s="5" t="n">
        <v>0</v>
      </c>
    </row>
    <row r="2387">
      <c r="A2387" t="inlineStr">
        <is>
          <t>fast</t>
        </is>
      </c>
      <c r="B2387" t="inlineStr">
        <is>
          <t>B5</t>
        </is>
      </c>
      <c r="C2387" s="4" t="n">
        <v>94</v>
      </c>
      <c r="D2387" s="5" t="n">
        <v>29.1133986492</v>
      </c>
      <c r="E2387" s="6" t="n">
        <v>0</v>
      </c>
      <c r="F2387" s="6" t="n">
        <v>0.180639050807</v>
      </c>
      <c r="G2387" s="6" t="n">
        <v>0.742654868049</v>
      </c>
      <c r="H2387" s="5" t="n">
        <v>0.32838678642</v>
      </c>
      <c r="I2387" s="6" t="n">
        <v>0.0205354067877</v>
      </c>
      <c r="J2387" s="6" t="n">
        <v>0.0349340675162</v>
      </c>
      <c r="K2387" s="6" t="n">
        <v>0.0349340675162</v>
      </c>
      <c r="L2387" s="6" t="n">
        <v>0</v>
      </c>
      <c r="M2387" s="6" t="n">
        <v>0.154288000005</v>
      </c>
      <c r="N2387" s="6" t="n">
        <v>0.457432787159</v>
      </c>
      <c r="O2387" s="5" t="n">
        <v>0</v>
      </c>
    </row>
    <row r="2388">
      <c r="A2388" t="inlineStr">
        <is>
          <t>fast</t>
        </is>
      </c>
      <c r="B2388" t="inlineStr">
        <is>
          <t>B5</t>
        </is>
      </c>
      <c r="C2388" s="4" t="n">
        <v>95</v>
      </c>
      <c r="D2388" s="5" t="n">
        <v>30.1323676019</v>
      </c>
      <c r="E2388" s="6" t="n">
        <v>0</v>
      </c>
      <c r="F2388" s="6" t="n">
        <v>0.180661159225</v>
      </c>
      <c r="G2388" s="6" t="n">
        <v>0.74686155959</v>
      </c>
      <c r="H2388" s="5" t="n">
        <v>0.325828113541</v>
      </c>
      <c r="I2388" s="6" t="n">
        <v>0.0205275572455</v>
      </c>
      <c r="J2388" s="6" t="n">
        <v>0.0349136172115</v>
      </c>
      <c r="K2388" s="6" t="n">
        <v>0.0349136172115</v>
      </c>
      <c r="L2388" s="6" t="n">
        <v>0</v>
      </c>
      <c r="M2388" s="6" t="n">
        <v>0.154288000004</v>
      </c>
      <c r="N2388" s="6" t="n">
        <v>0.460007024975</v>
      </c>
      <c r="O2388" s="5" t="n">
        <v>0</v>
      </c>
    </row>
    <row r="2389">
      <c r="A2389" t="inlineStr">
        <is>
          <t>fast</t>
        </is>
      </c>
      <c r="B2389" t="inlineStr">
        <is>
          <t>B5</t>
        </is>
      </c>
      <c r="C2389" s="4" t="n">
        <v>96</v>
      </c>
      <c r="D2389" s="5" t="n">
        <v>31.187000468</v>
      </c>
      <c r="E2389" s="6" t="n">
        <v>0</v>
      </c>
      <c r="F2389" s="6" t="n">
        <v>0.180682926874</v>
      </c>
      <c r="G2389" s="6" t="n">
        <v>0.750998428026</v>
      </c>
      <c r="H2389" s="5" t="n">
        <v>0.323311903058</v>
      </c>
      <c r="I2389" s="6" t="n">
        <v>0.0205198164233</v>
      </c>
      <c r="J2389" s="6" t="n">
        <v>0.0348934847345</v>
      </c>
      <c r="K2389" s="6" t="n">
        <v>0.0348934847345</v>
      </c>
      <c r="L2389" s="6" t="n">
        <v>0</v>
      </c>
      <c r="M2389" s="6" t="n">
        <v>0.154288000003</v>
      </c>
      <c r="N2389" s="6" t="n">
        <v>0.462538218042</v>
      </c>
      <c r="O2389" s="5" t="n">
        <v>0</v>
      </c>
    </row>
    <row r="2390">
      <c r="A2390" t="inlineStr">
        <is>
          <t>fast</t>
        </is>
      </c>
      <c r="B2390" t="inlineStr">
        <is>
          <t>B5</t>
        </is>
      </c>
      <c r="C2390" s="4" t="n">
        <v>97</v>
      </c>
      <c r="D2390" s="5" t="n">
        <v>32.2785454844</v>
      </c>
      <c r="E2390" s="6" t="n">
        <v>0</v>
      </c>
      <c r="F2390" s="6" t="n">
        <v>0.180704362054</v>
      </c>
      <c r="G2390" s="6" t="n">
        <v>0.755066649661</v>
      </c>
      <c r="H2390" s="5" t="n">
        <v>0.320837261986</v>
      </c>
      <c r="I2390" s="6" t="n">
        <v>0.0205121862291</v>
      </c>
      <c r="J2390" s="6" t="n">
        <v>0.0348736613826</v>
      </c>
      <c r="K2390" s="6" t="n">
        <v>0.0348736613826</v>
      </c>
      <c r="L2390" s="6" t="n">
        <v>0</v>
      </c>
      <c r="M2390" s="6" t="n">
        <v>0.154288000002</v>
      </c>
      <c r="N2390" s="6" t="n">
        <v>0.465027096704</v>
      </c>
      <c r="O2390" s="5" t="n">
        <v>0</v>
      </c>
    </row>
    <row r="2391">
      <c r="A2391" t="inlineStr">
        <is>
          <t>fast</t>
        </is>
      </c>
      <c r="B2391" t="inlineStr">
        <is>
          <t>B5</t>
        </is>
      </c>
      <c r="C2391" s="4" t="n">
        <v>98</v>
      </c>
      <c r="D2391" s="5" t="n">
        <v>33.4082945763</v>
      </c>
      <c r="E2391" s="6" t="n">
        <v>0</v>
      </c>
      <c r="F2391" s="6" t="n">
        <v>0.180725473195</v>
      </c>
      <c r="G2391" s="6" t="n">
        <v>0.7590673806979999</v>
      </c>
      <c r="H2391" s="5" t="n">
        <v>0.318404122869</v>
      </c>
      <c r="I2391" s="6" t="n">
        <v>0.020504665658</v>
      </c>
      <c r="J2391" s="6" t="n">
        <v>0.0348541389358</v>
      </c>
      <c r="K2391" s="6" t="n">
        <v>0.0348541389358</v>
      </c>
      <c r="L2391" s="6" t="n">
        <v>0</v>
      </c>
      <c r="M2391" s="6" t="n">
        <v>0.154288000002</v>
      </c>
      <c r="N2391" s="6" t="n">
        <v>0.467474378743</v>
      </c>
      <c r="O2391" s="5" t="n">
        <v>0</v>
      </c>
    </row>
    <row r="2392">
      <c r="A2392" t="inlineStr">
        <is>
          <t>fast</t>
        </is>
      </c>
      <c r="B2392" t="inlineStr">
        <is>
          <t>B5</t>
        </is>
      </c>
      <c r="C2392" s="4" t="n">
        <v>99</v>
      </c>
      <c r="D2392" s="5" t="n">
        <v>34.5775848865</v>
      </c>
      <c r="E2392" s="6" t="n">
        <v>0</v>
      </c>
      <c r="F2392" s="6" t="n">
        <v>0.180746265479</v>
      </c>
      <c r="G2392" s="6" t="n">
        <v>0.76300175759</v>
      </c>
      <c r="H2392" s="5" t="n">
        <v>0.316012118438</v>
      </c>
      <c r="I2392" s="6" t="n">
        <v>0.0204972519445</v>
      </c>
      <c r="J2392" s="6" t="n">
        <v>0.0348349127958</v>
      </c>
      <c r="K2392" s="6" t="n">
        <v>0.0348349127958</v>
      </c>
      <c r="L2392" s="6" t="n">
        <v>0</v>
      </c>
      <c r="M2392" s="6" t="n">
        <v>0.154288000001</v>
      </c>
      <c r="N2392" s="6" t="n">
        <v>0.469880769593</v>
      </c>
      <c r="O2392" s="5" t="n">
        <v>0</v>
      </c>
    </row>
    <row r="2393">
      <c r="A2393" t="inlineStr">
        <is>
          <t>fast</t>
        </is>
      </c>
      <c r="B2393" t="inlineStr">
        <is>
          <t>B5</t>
        </is>
      </c>
      <c r="C2393" s="4" t="n">
        <v>100</v>
      </c>
      <c r="D2393" s="5" t="n">
        <v>35.7878003575</v>
      </c>
      <c r="E2393" s="6" t="n">
        <v>0</v>
      </c>
      <c r="F2393" s="6" t="n">
        <v>0.180766742349</v>
      </c>
      <c r="G2393" s="6" t="n">
        <v>0.766870897377</v>
      </c>
      <c r="H2393" s="5" t="n">
        <v>0.313659931051</v>
      </c>
      <c r="I2393" s="6" t="n">
        <v>0.0204899422811</v>
      </c>
      <c r="J2393" s="6" t="n">
        <v>0.0348159801112</v>
      </c>
      <c r="K2393" s="6" t="n">
        <v>0.0348159801112</v>
      </c>
      <c r="L2393" s="6" t="n">
        <v>0</v>
      </c>
      <c r="M2393" s="6" t="n">
        <v>0.154288000001</v>
      </c>
      <c r="N2393" s="6" t="n">
        <v>0.472246962561</v>
      </c>
      <c r="O2393" s="5" t="n">
        <v>0</v>
      </c>
    </row>
    <row r="2394">
      <c r="A2394" t="inlineStr">
        <is>
          <t>fast</t>
        </is>
      </c>
      <c r="B2394" t="inlineStr">
        <is>
          <t>B6</t>
        </is>
      </c>
      <c r="C2394" s="4" t="n">
        <v>1</v>
      </c>
      <c r="D2394" s="5" t="n">
        <v>1.00508631542</v>
      </c>
      <c r="E2394" s="6" t="n">
        <v>0.128530359193</v>
      </c>
      <c r="F2394" s="6" t="n">
        <v>0.364856426395</v>
      </c>
      <c r="G2394" s="6" t="n">
        <v>0</v>
      </c>
      <c r="H2394" s="5" t="n">
        <v>0.743663835028</v>
      </c>
      <c r="I2394" s="6" t="n">
        <v>-0.02</v>
      </c>
      <c r="J2394" s="6" t="n">
        <v>-0.00545250559552</v>
      </c>
      <c r="K2394" s="6" t="n">
        <v>-0.0181060565376</v>
      </c>
      <c r="L2394" s="6" t="n">
        <v>0.012653550942</v>
      </c>
      <c r="M2394" s="6" t="n">
        <v>0.573051721808</v>
      </c>
      <c r="N2394" s="6" t="n">
        <v>0</v>
      </c>
      <c r="O2394" s="5" t="n">
        <v>5380.75662673</v>
      </c>
    </row>
    <row r="2395">
      <c r="A2395" t="inlineStr">
        <is>
          <t>fast</t>
        </is>
      </c>
      <c r="B2395" t="inlineStr">
        <is>
          <t>B6</t>
        </is>
      </c>
      <c r="C2395" s="4" t="n">
        <v>2</v>
      </c>
      <c r="D2395" s="5" t="n">
        <v>1.08011793237</v>
      </c>
      <c r="E2395" s="6" t="n">
        <v>0.07211478565480001</v>
      </c>
      <c r="F2395" s="6" t="n">
        <v>0.191974963311</v>
      </c>
      <c r="G2395" s="6" t="n">
        <v>0</v>
      </c>
      <c r="H2395" s="5" t="n">
        <v>0.735743116549</v>
      </c>
      <c r="I2395" s="6" t="n">
        <v>-0.02</v>
      </c>
      <c r="J2395" s="6" t="n">
        <v>0.104986048388</v>
      </c>
      <c r="K2395" s="6" t="n">
        <v>0.09401534596820001</v>
      </c>
      <c r="L2395" s="6" t="n">
        <v>0.0109707024195</v>
      </c>
      <c r="M2395" s="6" t="n">
        <v>0.564024496132</v>
      </c>
      <c r="N2395" s="6" t="n">
        <v>0</v>
      </c>
      <c r="O2395" s="5" t="n">
        <v>3244.36540201</v>
      </c>
    </row>
    <row r="2396">
      <c r="A2396" t="inlineStr">
        <is>
          <t>fast</t>
        </is>
      </c>
      <c r="B2396" t="inlineStr">
        <is>
          <t>B6</t>
        </is>
      </c>
      <c r="C2396" s="4" t="n">
        <v>3</v>
      </c>
      <c r="D2396" s="5" t="n">
        <v>1.14402259688</v>
      </c>
      <c r="E2396" s="6" t="n">
        <v>0.078668960055</v>
      </c>
      <c r="F2396" s="6" t="n">
        <v>0.209390366669</v>
      </c>
      <c r="G2396" s="6" t="n">
        <v>0</v>
      </c>
      <c r="H2396" s="5" t="n">
        <v>0.731307815567</v>
      </c>
      <c r="I2396" s="6" t="n">
        <v>0.00341050073389</v>
      </c>
      <c r="J2396" s="6" t="n">
        <v>0.0885308334605</v>
      </c>
      <c r="K2396" s="6" t="n">
        <v>0.0759061539376</v>
      </c>
      <c r="L2396" s="6" t="n">
        <v>0.0126246795228</v>
      </c>
      <c r="M2396" s="6" t="n">
        <v>0.552438824567</v>
      </c>
      <c r="N2396" s="6" t="n">
        <v>0</v>
      </c>
      <c r="O2396" s="5" t="n">
        <v>3748.62744054</v>
      </c>
    </row>
    <row r="2397">
      <c r="A2397" t="inlineStr">
        <is>
          <t>fast</t>
        </is>
      </c>
      <c r="B2397" t="inlineStr">
        <is>
          <t>B6</t>
        </is>
      </c>
      <c r="C2397" s="4" t="n">
        <v>4</v>
      </c>
      <c r="D2397" s="5" t="n">
        <v>1.22379876234</v>
      </c>
      <c r="E2397" s="6" t="n">
        <v>0.0914226359462</v>
      </c>
      <c r="F2397" s="6" t="n">
        <v>0.238775390496</v>
      </c>
      <c r="G2397" s="6" t="n">
        <v>0</v>
      </c>
      <c r="H2397" s="5" t="n">
        <v>0.7293474390070001</v>
      </c>
      <c r="I2397" s="6" t="n">
        <v>0.0143273736257</v>
      </c>
      <c r="J2397" s="6" t="n">
        <v>0.0695397455644</v>
      </c>
      <c r="K2397" s="6" t="n">
        <v>0.0561277576912</v>
      </c>
      <c r="L2397" s="6" t="n">
        <v>0.0134119878732</v>
      </c>
      <c r="M2397" s="6" t="n">
        <v>0.5378007253330001</v>
      </c>
      <c r="N2397" s="6" t="n">
        <v>0</v>
      </c>
      <c r="O2397" s="5" t="n">
        <v>4660.12983457</v>
      </c>
    </row>
    <row r="2398">
      <c r="A2398" t="inlineStr">
        <is>
          <t>fast</t>
        </is>
      </c>
      <c r="B2398" t="inlineStr">
        <is>
          <t>B6</t>
        </is>
      </c>
      <c r="C2398" s="4" t="n">
        <v>5</v>
      </c>
      <c r="D2398" s="5" t="n">
        <v>1.32666764345</v>
      </c>
      <c r="E2398" s="6" t="n">
        <v>0.0895010212572</v>
      </c>
      <c r="F2398" s="6" t="n">
        <v>0.236379090662</v>
      </c>
      <c r="G2398" s="6" t="n">
        <v>0</v>
      </c>
      <c r="H2398" s="5" t="n">
        <v>0.728703922892</v>
      </c>
      <c r="I2398" s="6" t="n">
        <v>0.0174900744453</v>
      </c>
      <c r="J2398" s="6" t="n">
        <v>0.06934025598769999</v>
      </c>
      <c r="K2398" s="6" t="n">
        <v>0.0560867319021</v>
      </c>
      <c r="L2398" s="6" t="n">
        <v>0.0132535240856</v>
      </c>
      <c r="M2398" s="6" t="n">
        <v>0.5196677175560001</v>
      </c>
      <c r="N2398" s="6" t="n">
        <v>0</v>
      </c>
      <c r="O2398" s="5" t="n">
        <v>4945.66158835</v>
      </c>
    </row>
    <row r="2399">
      <c r="A2399" t="inlineStr">
        <is>
          <t>fast</t>
        </is>
      </c>
      <c r="B2399" t="inlineStr">
        <is>
          <t>B6</t>
        </is>
      </c>
      <c r="C2399" s="4" t="n">
        <v>6</v>
      </c>
      <c r="D2399" s="5" t="n">
        <v>1.45951777775</v>
      </c>
      <c r="E2399" s="6" t="n">
        <v>0.0940474393285</v>
      </c>
      <c r="F2399" s="6" t="n">
        <v>0.232082352491</v>
      </c>
      <c r="G2399" s="6" t="n">
        <v>0</v>
      </c>
      <c r="H2399" s="5" t="n">
        <v>0.727923304048</v>
      </c>
      <c r="I2399" s="6" t="n">
        <v>0.0198370749571</v>
      </c>
      <c r="J2399" s="6" t="n">
        <v>0.07768581851299999</v>
      </c>
      <c r="K2399" s="6" t="n">
        <v>0.0648659214374</v>
      </c>
      <c r="L2399" s="6" t="n">
        <v>0.0128198970756</v>
      </c>
      <c r="M2399" s="6" t="n">
        <v>0.497747068875</v>
      </c>
      <c r="N2399" s="6" t="n">
        <v>0</v>
      </c>
      <c r="O2399" s="5" t="n">
        <v>5717.29541082</v>
      </c>
    </row>
    <row r="2400">
      <c r="A2400" t="inlineStr">
        <is>
          <t>fast</t>
        </is>
      </c>
      <c r="B2400" t="inlineStr">
        <is>
          <t>B6</t>
        </is>
      </c>
      <c r="C2400" s="4" t="n">
        <v>7</v>
      </c>
      <c r="D2400" s="5" t="n">
        <v>1.59997212018</v>
      </c>
      <c r="E2400" s="6" t="n">
        <v>0.104286377479</v>
      </c>
      <c r="F2400" s="6" t="n">
        <v>0.244768961475</v>
      </c>
      <c r="G2400" s="6" t="n">
        <v>0</v>
      </c>
      <c r="H2400" s="5" t="n">
        <v>0.727800942658</v>
      </c>
      <c r="I2400" s="6" t="n">
        <v>0.0215848939098</v>
      </c>
      <c r="J2400" s="6" t="n">
        <v>0.07486907332749999</v>
      </c>
      <c r="K2400" s="6" t="n">
        <v>0.0621756317509</v>
      </c>
      <c r="L2400" s="6" t="n">
        <v>0.0126934415766</v>
      </c>
      <c r="M2400" s="6" t="n">
        <v>0.472016275563</v>
      </c>
      <c r="N2400" s="6" t="n">
        <v>0</v>
      </c>
      <c r="O2400" s="5" t="n">
        <v>6949.83133779</v>
      </c>
    </row>
    <row r="2401">
      <c r="A2401" t="inlineStr">
        <is>
          <t>fast</t>
        </is>
      </c>
      <c r="B2401" t="inlineStr">
        <is>
          <t>B6</t>
        </is>
      </c>
      <c r="C2401" s="4" t="n">
        <v>8</v>
      </c>
      <c r="D2401" s="5" t="n">
        <v>1.64149142006</v>
      </c>
      <c r="E2401" s="6" t="n">
        <v>0.127995335801</v>
      </c>
      <c r="F2401" s="6" t="n">
        <v>0.309746555769</v>
      </c>
      <c r="G2401" s="6" t="n">
        <v>0.000952173169538</v>
      </c>
      <c r="H2401" s="5" t="n">
        <v>0.730249482296</v>
      </c>
      <c r="I2401" s="6" t="n">
        <v>0.0226378088944</v>
      </c>
      <c r="J2401" s="6" t="n">
        <v>0.0333787097946</v>
      </c>
      <c r="K2401" s="6" t="n">
        <v>0.0195248195038</v>
      </c>
      <c r="L2401" s="6" t="n">
        <v>0.0138538902908</v>
      </c>
      <c r="M2401" s="6" t="n">
        <v>0.442836292145</v>
      </c>
      <c r="N2401" s="6" t="n">
        <v>0.000322874057838</v>
      </c>
      <c r="O2401" s="5" t="n">
        <v>8751.18830928</v>
      </c>
    </row>
    <row r="2402">
      <c r="A2402" t="inlineStr">
        <is>
          <t>fast</t>
        </is>
      </c>
      <c r="B2402" t="inlineStr">
        <is>
          <t>B6</t>
        </is>
      </c>
      <c r="C2402" s="4" t="n">
        <v>9</v>
      </c>
      <c r="D2402" s="5" t="n">
        <v>1.68289415707</v>
      </c>
      <c r="E2402" s="6" t="n">
        <v>0.135514804591</v>
      </c>
      <c r="F2402" s="6" t="n">
        <v>0.315279412046</v>
      </c>
      <c r="G2402" s="6" t="n">
        <v>0.00366259636119</v>
      </c>
      <c r="H2402" s="5" t="n">
        <v>0.732148527395</v>
      </c>
      <c r="I2402" s="6" t="n">
        <v>0.0218617414361</v>
      </c>
      <c r="J2402" s="6" t="n">
        <v>0.0355287057983</v>
      </c>
      <c r="K2402" s="6" t="n">
        <v>0.0218418825334</v>
      </c>
      <c r="L2402" s="6" t="n">
        <v>0.0136868232649</v>
      </c>
      <c r="M2402" s="6" t="n">
        <v>0.411010354545</v>
      </c>
      <c r="N2402" s="6" t="n">
        <v>0.00134737958802</v>
      </c>
      <c r="O2402" s="5" t="n">
        <v>9498.998384029999</v>
      </c>
    </row>
    <row r="2403">
      <c r="A2403" t="inlineStr">
        <is>
          <t>fast</t>
        </is>
      </c>
      <c r="B2403" t="inlineStr">
        <is>
          <t>B6</t>
        </is>
      </c>
      <c r="C2403" s="4" t="n">
        <v>10</v>
      </c>
      <c r="D2403" s="5" t="n">
        <v>1.72476336033</v>
      </c>
      <c r="E2403" s="6" t="n">
        <v>0.14421573529</v>
      </c>
      <c r="F2403" s="6" t="n">
        <v>0.321680557349</v>
      </c>
      <c r="G2403" s="6" t="n">
        <v>0.00819259332468</v>
      </c>
      <c r="H2403" s="5" t="n">
        <v>0.732910018688</v>
      </c>
      <c r="I2403" s="6" t="n">
        <v>0.0218857081191</v>
      </c>
      <c r="J2403" s="6" t="n">
        <v>0.0378234418361</v>
      </c>
      <c r="K2403" s="6" t="n">
        <v>0.0243580274152</v>
      </c>
      <c r="L2403" s="6" t="n">
        <v>0.0134654144209</v>
      </c>
      <c r="M2403" s="6" t="n">
        <v>0.377741476225</v>
      </c>
      <c r="N2403" s="6" t="n">
        <v>0.00327553124277</v>
      </c>
      <c r="O2403" s="5" t="n">
        <v>10360.3978802</v>
      </c>
    </row>
    <row r="2404">
      <c r="A2404" t="inlineStr">
        <is>
          <t>fast</t>
        </is>
      </c>
      <c r="B2404" t="inlineStr">
        <is>
          <t>B6</t>
        </is>
      </c>
      <c r="C2404" s="4" t="n">
        <v>11</v>
      </c>
      <c r="D2404" s="5" t="n">
        <v>1.76784327787</v>
      </c>
      <c r="E2404" s="6" t="n">
        <v>0.152369642766</v>
      </c>
      <c r="F2404" s="6" t="n">
        <v>0.329431733164</v>
      </c>
      <c r="G2404" s="6" t="n">
        <v>0.0145134351987</v>
      </c>
      <c r="H2404" s="5" t="n">
        <v>0.732501318942</v>
      </c>
      <c r="I2404" s="6" t="n">
        <v>0.0219409366448</v>
      </c>
      <c r="J2404" s="6" t="n">
        <v>0.0382145387213</v>
      </c>
      <c r="K2404" s="6" t="n">
        <v>0.0247948525389</v>
      </c>
      <c r="L2404" s="6" t="n">
        <v>0.0134196861823</v>
      </c>
      <c r="M2404" s="6" t="n">
        <v>0.344472597904</v>
      </c>
      <c r="N2404" s="6" t="n">
        <v>0.00627298400047</v>
      </c>
      <c r="O2404" s="5" t="n">
        <v>11219.5768803</v>
      </c>
    </row>
    <row r="2405">
      <c r="A2405" t="inlineStr">
        <is>
          <t>fast</t>
        </is>
      </c>
      <c r="B2405" t="inlineStr">
        <is>
          <t>B6</t>
        </is>
      </c>
      <c r="C2405" s="4" t="n">
        <v>12</v>
      </c>
      <c r="D2405" s="5" t="n">
        <v>1.81292328722</v>
      </c>
      <c r="E2405" s="6" t="n">
        <v>0.157614645159</v>
      </c>
      <c r="F2405" s="6" t="n">
        <v>0.333955303689</v>
      </c>
      <c r="G2405" s="6" t="n">
        <v>0.022509048711</v>
      </c>
      <c r="H2405" s="5" t="n">
        <v>0.730991993928</v>
      </c>
      <c r="I2405" s="6" t="n">
        <v>0.0216971416594</v>
      </c>
      <c r="J2405" s="6" t="n">
        <v>0.0389873393959</v>
      </c>
      <c r="K2405" s="6" t="n">
        <v>0.0255908035229</v>
      </c>
      <c r="L2405" s="6" t="n">
        <v>0.013396535873</v>
      </c>
      <c r="M2405" s="6" t="n">
        <v>0.312646660304</v>
      </c>
      <c r="N2405" s="6" t="n">
        <v>0.0104301549497</v>
      </c>
      <c r="O2405" s="5" t="n">
        <v>11901.7346711</v>
      </c>
    </row>
    <row r="2406">
      <c r="A2406" t="inlineStr">
        <is>
          <t>fast</t>
        </is>
      </c>
      <c r="B2406" t="inlineStr">
        <is>
          <t>B6</t>
        </is>
      </c>
      <c r="C2406" s="4" t="n">
        <v>13</v>
      </c>
      <c r="D2406" s="5" t="n">
        <v>1.86071648969</v>
      </c>
      <c r="E2406" s="6" t="n">
        <v>0.161014816354</v>
      </c>
      <c r="F2406" s="6" t="n">
        <v>0.336223146738</v>
      </c>
      <c r="G2406" s="6" t="n">
        <v>0.0319935748804</v>
      </c>
      <c r="H2406" s="5" t="n">
        <v>0.72836117905</v>
      </c>
      <c r="I2406" s="6" t="n">
        <v>0.0214190862527</v>
      </c>
      <c r="J2406" s="6" t="n">
        <v>0.0401782851216</v>
      </c>
      <c r="K2406" s="6" t="n">
        <v>0.0268135571094</v>
      </c>
      <c r="L2406" s="6" t="n">
        <v>0.0133647280122</v>
      </c>
      <c r="M2406" s="6" t="n">
        <v>0.283466676886</v>
      </c>
      <c r="N2406" s="6" t="n">
        <v>0.015740863956</v>
      </c>
      <c r="O2406" s="5" t="n">
        <v>12479.0152494</v>
      </c>
    </row>
    <row r="2407">
      <c r="A2407" t="inlineStr">
        <is>
          <t>fast</t>
        </is>
      </c>
      <c r="B2407" t="inlineStr">
        <is>
          <t>B6</t>
        </is>
      </c>
      <c r="C2407" s="4" t="n">
        <v>14</v>
      </c>
      <c r="D2407" s="5" t="n">
        <v>1.91177293663</v>
      </c>
      <c r="E2407" s="6" t="n">
        <v>0.162189945129</v>
      </c>
      <c r="F2407" s="6" t="n">
        <v>0.336383206728</v>
      </c>
      <c r="G2407" s="6" t="n">
        <v>0.0427380398442</v>
      </c>
      <c r="H2407" s="5" t="n">
        <v>0.724728955559</v>
      </c>
      <c r="I2407" s="6" t="n">
        <v>0.0210706692334</v>
      </c>
      <c r="J2407" s="6" t="n">
        <v>0.041266849664</v>
      </c>
      <c r="K2407" s="6" t="n">
        <v>0.0279116691775</v>
      </c>
      <c r="L2407" s="6" t="n">
        <v>0.0133551804866</v>
      </c>
      <c r="M2407" s="6" t="n">
        <v>0.257735883574</v>
      </c>
      <c r="N2407" s="6" t="n">
        <v>0.0221066118224</v>
      </c>
      <c r="O2407" s="5" t="n">
        <v>12915.0027883</v>
      </c>
    </row>
    <row r="2408">
      <c r="A2408" t="inlineStr">
        <is>
          <t>fast</t>
        </is>
      </c>
      <c r="B2408" t="inlineStr">
        <is>
          <t>B6</t>
        </is>
      </c>
      <c r="C2408" s="4" t="n">
        <v>15</v>
      </c>
      <c r="D2408" s="5" t="n">
        <v>1.96644689762</v>
      </c>
      <c r="E2408" s="6" t="n">
        <v>0.164628202866</v>
      </c>
      <c r="F2408" s="6" t="n">
        <v>0.337717550443</v>
      </c>
      <c r="G2408" s="6" t="n">
        <v>0.0544984286953</v>
      </c>
      <c r="H2408" s="5" t="n">
        <v>0.719951019012</v>
      </c>
      <c r="I2408" s="6" t="n">
        <v>0.0211486161968</v>
      </c>
      <c r="J2408" s="6" t="n">
        <v>0.0423543170477</v>
      </c>
      <c r="K2408" s="6" t="n">
        <v>0.0290021716009</v>
      </c>
      <c r="L2408" s="6" t="n">
        <v>0.0133521454468</v>
      </c>
      <c r="M2408" s="6" t="n">
        <v>0.235815234893</v>
      </c>
      <c r="N2408" s="6" t="n">
        <v>0.029362314681</v>
      </c>
      <c r="O2408" s="5" t="n">
        <v>13484.0616183</v>
      </c>
    </row>
    <row r="2409">
      <c r="A2409" t="inlineStr">
        <is>
          <t>fast</t>
        </is>
      </c>
      <c r="B2409" t="inlineStr">
        <is>
          <t>B6</t>
        </is>
      </c>
      <c r="C2409" s="4" t="n">
        <v>16</v>
      </c>
      <c r="D2409" s="5" t="n">
        <v>2.02491253885</v>
      </c>
      <c r="E2409" s="6" t="n">
        <v>0.165414568748</v>
      </c>
      <c r="F2409" s="6" t="n">
        <v>0.338033220371</v>
      </c>
      <c r="G2409" s="6" t="n">
        <v>0.0670389302546</v>
      </c>
      <c r="H2409" s="5" t="n">
        <v>0.714334432818</v>
      </c>
      <c r="I2409" s="6" t="n">
        <v>0.0210538097138</v>
      </c>
      <c r="J2409" s="6" t="n">
        <v>0.0428450172912</v>
      </c>
      <c r="K2409" s="6" t="n">
        <v>0.0294566738921</v>
      </c>
      <c r="L2409" s="6" t="n">
        <v>0.0133883433991</v>
      </c>
      <c r="M2409" s="6" t="n">
        <v>0.217682227116</v>
      </c>
      <c r="N2409" s="6" t="n">
        <v>0.0373111702192</v>
      </c>
      <c r="O2409" s="5" t="n">
        <v>13951.2876996</v>
      </c>
    </row>
    <row r="2410">
      <c r="A2410" t="inlineStr">
        <is>
          <t>fast</t>
        </is>
      </c>
      <c r="B2410" t="inlineStr">
        <is>
          <t>B6</t>
        </is>
      </c>
      <c r="C2410" s="4" t="n">
        <v>17</v>
      </c>
      <c r="D2410" s="5" t="n">
        <v>2.08720782699</v>
      </c>
      <c r="E2410" s="6" t="n">
        <v>0.164749804146</v>
      </c>
      <c r="F2410" s="6" t="n">
        <v>0.33660101125</v>
      </c>
      <c r="G2410" s="6" t="n">
        <v>0.0801473736499</v>
      </c>
      <c r="H2410" s="5" t="n">
        <v>0.708074175592</v>
      </c>
      <c r="I2410" s="6" t="n">
        <v>0.020868574812</v>
      </c>
      <c r="J2410" s="6" t="n">
        <v>0.0436515573342</v>
      </c>
      <c r="K2410" s="6" t="n">
        <v>0.0302581789325</v>
      </c>
      <c r="L2410" s="6" t="n">
        <v>0.0133933784018</v>
      </c>
      <c r="M2410" s="6" t="n">
        <v>0.203044127882</v>
      </c>
      <c r="N2410" s="6" t="n">
        <v>0.0457563065275</v>
      </c>
      <c r="O2410" s="5" t="n">
        <v>14322.6991527</v>
      </c>
    </row>
    <row r="2411">
      <c r="A2411" t="inlineStr">
        <is>
          <t>fast</t>
        </is>
      </c>
      <c r="B2411" t="inlineStr">
        <is>
          <t>B6</t>
        </is>
      </c>
      <c r="C2411" s="4" t="n">
        <v>18</v>
      </c>
      <c r="D2411" s="5" t="n">
        <v>2.15328566196</v>
      </c>
      <c r="E2411" s="6" t="n">
        <v>0.164612427314</v>
      </c>
      <c r="F2411" s="6" t="n">
        <v>0.335738267809</v>
      </c>
      <c r="G2411" s="6" t="n">
        <v>0.09364289056</v>
      </c>
      <c r="H2411" s="5" t="n">
        <v>0.701188369207</v>
      </c>
      <c r="I2411" s="6" t="n">
        <v>0.0208916923382</v>
      </c>
      <c r="J2411" s="6" t="n">
        <v>0.0443720440024</v>
      </c>
      <c r="K2411" s="6" t="n">
        <v>0.030986345082</v>
      </c>
      <c r="L2411" s="6" t="n">
        <v>0.0133856989205</v>
      </c>
      <c r="M2411" s="6" t="n">
        <v>0.191458456317</v>
      </c>
      <c r="N2411" s="6" t="n">
        <v>0.0545222792272</v>
      </c>
      <c r="O2411" s="5" t="n">
        <v>14763.8129923</v>
      </c>
    </row>
    <row r="2412">
      <c r="A2412" t="inlineStr">
        <is>
          <t>fast</t>
        </is>
      </c>
      <c r="B2412" t="inlineStr">
        <is>
          <t>B6</t>
        </is>
      </c>
      <c r="C2412" s="4" t="n">
        <v>19</v>
      </c>
      <c r="D2412" s="5" t="n">
        <v>2.2230584022</v>
      </c>
      <c r="E2412" s="6" t="n">
        <v>0.162645125713</v>
      </c>
      <c r="F2412" s="6" t="n">
        <v>0.333481386419</v>
      </c>
      <c r="G2412" s="6" t="n">
        <v>0.107377562542</v>
      </c>
      <c r="H2412" s="5" t="n">
        <v>0.693979674911</v>
      </c>
      <c r="I2412" s="6" t="n">
        <v>0.0207024904914</v>
      </c>
      <c r="J2412" s="6" t="n">
        <v>0.0447015694157</v>
      </c>
      <c r="K2412" s="6" t="n">
        <v>0.0313083458979</v>
      </c>
      <c r="L2412" s="6" t="n">
        <v>0.0133932235178</v>
      </c>
      <c r="M2412" s="6" t="n">
        <v>0.182431230641</v>
      </c>
      <c r="N2412" s="6" t="n">
        <v>0.06346542130500001</v>
      </c>
      <c r="O2412" s="5" t="n">
        <v>15060.0423375</v>
      </c>
    </row>
    <row r="2413">
      <c r="A2413" t="inlineStr">
        <is>
          <t>fast</t>
        </is>
      </c>
      <c r="B2413" t="inlineStr">
        <is>
          <t>B6</t>
        </is>
      </c>
      <c r="C2413" s="4" t="n">
        <v>20</v>
      </c>
      <c r="D2413" s="5" t="n">
        <v>2.29643016327</v>
      </c>
      <c r="E2413" s="6" t="n">
        <v>0.160180498835</v>
      </c>
      <c r="F2413" s="6" t="n">
        <v>0.330473163947</v>
      </c>
      <c r="G2413" s="6" t="n">
        <v>0.12123426481</v>
      </c>
      <c r="H2413" s="5" t="n">
        <v>0.686519365438</v>
      </c>
      <c r="I2413" s="6" t="n">
        <v>0.0205635324783</v>
      </c>
      <c r="J2413" s="6" t="n">
        <v>0.045274512236</v>
      </c>
      <c r="K2413" s="6" t="n">
        <v>0.0319013882451</v>
      </c>
      <c r="L2413" s="6" t="n">
        <v>0.0133731239909</v>
      </c>
      <c r="M2413" s="6" t="n">
        <v>0.175482952449</v>
      </c>
      <c r="N2413" s="6" t="n">
        <v>0.0724755996809</v>
      </c>
      <c r="O2413" s="5" t="n">
        <v>15321.3541903</v>
      </c>
    </row>
    <row r="2414">
      <c r="A2414" t="inlineStr">
        <is>
          <t>fast</t>
        </is>
      </c>
      <c r="B2414" t="inlineStr">
        <is>
          <t>B6</t>
        </is>
      </c>
      <c r="C2414" s="4" t="n">
        <v>21</v>
      </c>
      <c r="D2414" s="5" t="n">
        <v>2.37331690364</v>
      </c>
      <c r="E2414" s="6" t="n">
        <v>0.157396966404</v>
      </c>
      <c r="F2414" s="6" t="n">
        <v>0.327385944463</v>
      </c>
      <c r="G2414" s="6" t="n">
        <v>0.13512260423</v>
      </c>
      <c r="H2414" s="5" t="n">
        <v>0.678889960671</v>
      </c>
      <c r="I2414" s="6" t="n">
        <v>0.0204726693639</v>
      </c>
      <c r="J2414" s="6" t="n">
        <v>0.0455973934373</v>
      </c>
      <c r="K2414" s="6" t="n">
        <v>0.0322367748016</v>
      </c>
      <c r="L2414" s="6" t="n">
        <v>0.0133606186357</v>
      </c>
      <c r="M2414" s="6" t="n">
        <v>0.170185011793</v>
      </c>
      <c r="N2414" s="6" t="n">
        <v>0.081472879247</v>
      </c>
      <c r="O2414" s="5" t="n">
        <v>15559.1675726</v>
      </c>
    </row>
    <row r="2415">
      <c r="A2415" t="inlineStr">
        <is>
          <t>fast</t>
        </is>
      </c>
      <c r="B2415" t="inlineStr">
        <is>
          <t>B6</t>
        </is>
      </c>
      <c r="C2415" s="4" t="n">
        <v>22</v>
      </c>
      <c r="D2415" s="5" t="n">
        <v>2.45365689682</v>
      </c>
      <c r="E2415" s="6" t="n">
        <v>0.154282993039</v>
      </c>
      <c r="F2415" s="6" t="n">
        <v>0.324070314605</v>
      </c>
      <c r="G2415" s="6" t="n">
        <v>0.148974270252</v>
      </c>
      <c r="H2415" s="5" t="n">
        <v>0.671168783762</v>
      </c>
      <c r="I2415" s="6" t="n">
        <v>0.0203997748141</v>
      </c>
      <c r="J2415" s="6" t="n">
        <v>0.0458144508278</v>
      </c>
      <c r="K2415" s="6" t="n">
        <v>0.0324647070805</v>
      </c>
      <c r="L2415" s="6" t="n">
        <v>0.0133497437473</v>
      </c>
      <c r="M2415" s="6" t="n">
        <v>0.166174381344</v>
      </c>
      <c r="N2415" s="6" t="n">
        <v>0.0904020144924</v>
      </c>
      <c r="O2415" s="5" t="n">
        <v>15767.620448</v>
      </c>
    </row>
    <row r="2416">
      <c r="A2416" t="inlineStr">
        <is>
          <t>fast</t>
        </is>
      </c>
      <c r="B2416" t="inlineStr">
        <is>
          <t>B6</t>
        </is>
      </c>
      <c r="C2416" s="4" t="n">
        <v>23</v>
      </c>
      <c r="D2416" s="5" t="n">
        <v>2.53741469604</v>
      </c>
      <c r="E2416" s="6" t="n">
        <v>0.1508258565</v>
      </c>
      <c r="F2416" s="6" t="n">
        <v>0.32046618983</v>
      </c>
      <c r="G2416" s="6" t="n">
        <v>0.162738571037</v>
      </c>
      <c r="H2416" s="5" t="n">
        <v>0.663423870121</v>
      </c>
      <c r="I2416" s="6" t="n">
        <v>0.0203294267553</v>
      </c>
      <c r="J2416" s="6" t="n">
        <v>0.0459763040329</v>
      </c>
      <c r="K2416" s="6" t="n">
        <v>0.032639044141</v>
      </c>
      <c r="L2416" s="6" t="n">
        <v>0.0133372598919</v>
      </c>
      <c r="M2416" s="6" t="n">
        <v>0.163154770571</v>
      </c>
      <c r="N2416" s="6" t="n">
        <v>0.0992266454157</v>
      </c>
      <c r="O2416" s="5" t="n">
        <v>15940.4845653</v>
      </c>
    </row>
    <row r="2417">
      <c r="A2417" t="inlineStr">
        <is>
          <t>fast</t>
        </is>
      </c>
      <c r="B2417" t="inlineStr">
        <is>
          <t>B6</t>
        </is>
      </c>
      <c r="C2417" s="4" t="n">
        <v>24</v>
      </c>
      <c r="D2417" s="5" t="n">
        <v>2.62458121677</v>
      </c>
      <c r="E2417" s="6" t="n">
        <v>0.147009532216</v>
      </c>
      <c r="F2417" s="6" t="n">
        <v>0.31653996975</v>
      </c>
      <c r="G2417" s="6" t="n">
        <v>0.176378525081</v>
      </c>
      <c r="H2417" s="5" t="n">
        <v>0.655710799831</v>
      </c>
      <c r="I2417" s="6" t="n">
        <v>0.0202551787899</v>
      </c>
      <c r="J2417" s="6" t="n">
        <v>0.0461018910963</v>
      </c>
      <c r="K2417" s="6" t="n">
        <v>0.0327788378866</v>
      </c>
      <c r="L2417" s="6" t="n">
        <v>0.0133230532097</v>
      </c>
      <c r="M2417" s="6" t="n">
        <v>0.160890617479</v>
      </c>
      <c r="N2417" s="6" t="n">
        <v>0.107924155549</v>
      </c>
      <c r="O2417" s="5" t="n">
        <v>16070.8845083</v>
      </c>
    </row>
    <row r="2418">
      <c r="A2418" t="inlineStr">
        <is>
          <t>fast</t>
        </is>
      </c>
      <c r="B2418" t="inlineStr">
        <is>
          <t>B6</t>
        </is>
      </c>
      <c r="C2418" s="4" t="n">
        <v>25</v>
      </c>
      <c r="D2418" s="5" t="n">
        <v>2.71517180932</v>
      </c>
      <c r="E2418" s="6" t="n">
        <v>0.143270933995</v>
      </c>
      <c r="F2418" s="6" t="n">
        <v>0.312707711098</v>
      </c>
      <c r="G2418" s="6" t="n">
        <v>0.189867626662</v>
      </c>
      <c r="H2418" s="5" t="n">
        <v>0.648032829488</v>
      </c>
      <c r="I2418" s="6" t="n">
        <v>0.0202326218296</v>
      </c>
      <c r="J2418" s="6" t="n">
        <v>0.046200319077</v>
      </c>
      <c r="K2418" s="6" t="n">
        <v>0.032893075905</v>
      </c>
      <c r="L2418" s="6" t="n">
        <v>0.0133072431721</v>
      </c>
      <c r="M2418" s="6" t="n">
        <v>0.159198141048</v>
      </c>
      <c r="N2418" s="6" t="n">
        <v>0.116481535273</v>
      </c>
      <c r="O2418" s="5" t="n">
        <v>16202.7852517</v>
      </c>
    </row>
    <row r="2419">
      <c r="A2419" t="inlineStr">
        <is>
          <t>fast</t>
        </is>
      </c>
      <c r="B2419" t="inlineStr">
        <is>
          <t>B6</t>
        </is>
      </c>
      <c r="C2419" s="4" t="n">
        <v>26</v>
      </c>
      <c r="D2419" s="5" t="n">
        <v>2.80922351203</v>
      </c>
      <c r="E2419" s="6" t="n">
        <v>0.139436194386</v>
      </c>
      <c r="F2419" s="6" t="n">
        <v>0.308861995331</v>
      </c>
      <c r="G2419" s="6" t="n">
        <v>0.203187266432</v>
      </c>
      <c r="H2419" s="5" t="n">
        <v>0.640420217031</v>
      </c>
      <c r="I2419" s="6" t="n">
        <v>0.0202135943898</v>
      </c>
      <c r="J2419" s="6" t="n">
        <v>0.0462153169638</v>
      </c>
      <c r="K2419" s="6" t="n">
        <v>0.0329208520057</v>
      </c>
      <c r="L2419" s="6" t="n">
        <v>0.0132944649581</v>
      </c>
      <c r="M2419" s="6" t="n">
        <v>0.157935909798</v>
      </c>
      <c r="N2419" s="6" t="n">
        <v>0.124892255932</v>
      </c>
      <c r="O2419" s="5" t="n">
        <v>16315.3383156</v>
      </c>
    </row>
    <row r="2420">
      <c r="A2420" t="inlineStr">
        <is>
          <t>fast</t>
        </is>
      </c>
      <c r="B2420" t="inlineStr">
        <is>
          <t>B6</t>
        </is>
      </c>
      <c r="C2420" s="4" t="n">
        <v>27</v>
      </c>
      <c r="D2420" s="5" t="n">
        <v>2.90679216944</v>
      </c>
      <c r="E2420" s="6" t="n">
        <v>0.135231037441</v>
      </c>
      <c r="F2420" s="6" t="n">
        <v>0.304645815563</v>
      </c>
      <c r="G2420" s="6" t="n">
        <v>0.216324726145</v>
      </c>
      <c r="H2420" s="5" t="n">
        <v>0.632915822329</v>
      </c>
      <c r="I2420" s="6" t="n">
        <v>0.0201603957417</v>
      </c>
      <c r="J2420" s="6" t="n">
        <v>0.0462375848968</v>
      </c>
      <c r="K2420" s="6" t="n">
        <v>0.0329582830314</v>
      </c>
      <c r="L2420" s="6" t="n">
        <v>0.0132793018654</v>
      </c>
      <c r="M2420" s="6" t="n">
        <v>0.156996167417</v>
      </c>
      <c r="N2420" s="6" t="n">
        <v>0.133154011368</v>
      </c>
      <c r="O2420" s="5" t="n">
        <v>16372.8630572</v>
      </c>
    </row>
    <row r="2421">
      <c r="A2421" t="inlineStr">
        <is>
          <t>fast</t>
        </is>
      </c>
      <c r="B2421" t="inlineStr">
        <is>
          <t>B6</t>
        </is>
      </c>
      <c r="C2421" s="4" t="n">
        <v>28</v>
      </c>
      <c r="D2421" s="5" t="n">
        <v>3.00794976627</v>
      </c>
      <c r="E2421" s="6" t="n">
        <v>0.132865904823</v>
      </c>
      <c r="F2421" s="6" t="n">
        <v>0.302196767677</v>
      </c>
      <c r="G2421" s="6" t="n">
        <v>0.229271647476</v>
      </c>
      <c r="H2421" s="5" t="n">
        <v>0.625362943376</v>
      </c>
      <c r="I2421" s="6" t="n">
        <v>0.0203611965524</v>
      </c>
      <c r="J2421" s="6" t="n">
        <v>0.0462790611056</v>
      </c>
      <c r="K2421" s="6" t="n">
        <v>0.0330215903923</v>
      </c>
      <c r="L2421" s="6" t="n">
        <v>0.0132574707132</v>
      </c>
      <c r="M2421" s="6" t="n">
        <v>0.156297415736</v>
      </c>
      <c r="N2421" s="6" t="n">
        <v>0.141267142187</v>
      </c>
      <c r="O2421" s="5" t="n">
        <v>16646.3260393</v>
      </c>
    </row>
    <row r="2422">
      <c r="A2422" t="inlineStr">
        <is>
          <t>fast</t>
        </is>
      </c>
      <c r="B2422" t="inlineStr">
        <is>
          <t>B6</t>
        </is>
      </c>
      <c r="C2422" s="4" t="n">
        <v>29</v>
      </c>
      <c r="D2422" s="5" t="n">
        <v>3.1127821263</v>
      </c>
      <c r="E2422" s="6" t="n">
        <v>0.130246664793</v>
      </c>
      <c r="F2422" s="6" t="n">
        <v>0.299828340892</v>
      </c>
      <c r="G2422" s="6" t="n">
        <v>0.242022877757</v>
      </c>
      <c r="H2422" s="5" t="n">
        <v>0.6178745310380001</v>
      </c>
      <c r="I2422" s="6" t="n">
        <v>0.0204345029328</v>
      </c>
      <c r="J2422" s="6" t="n">
        <v>0.0460127587892</v>
      </c>
      <c r="K2422" s="6" t="n">
        <v>0.032761349336</v>
      </c>
      <c r="L2422" s="6" t="n">
        <v>0.0132514094532</v>
      </c>
      <c r="M2422" s="6" t="n">
        <v>0.155778348571</v>
      </c>
      <c r="N2422" s="6" t="n">
        <v>0.149233568528</v>
      </c>
      <c r="O2422" s="5" t="n">
        <v>16886.8872341</v>
      </c>
    </row>
    <row r="2423">
      <c r="A2423" t="inlineStr">
        <is>
          <t>fast</t>
        </is>
      </c>
      <c r="B2423" t="inlineStr">
        <is>
          <t>B6</t>
        </is>
      </c>
      <c r="C2423" s="4" t="n">
        <v>30</v>
      </c>
      <c r="D2423" s="5" t="n">
        <v>3.22138701277</v>
      </c>
      <c r="E2423" s="6" t="n">
        <v>0.1267576894</v>
      </c>
      <c r="F2423" s="6" t="n">
        <v>0.296348122974</v>
      </c>
      <c r="G2423" s="6" t="n">
        <v>0.254575607931</v>
      </c>
      <c r="H2423" s="5" t="n">
        <v>0.6105438812590001</v>
      </c>
      <c r="I2423" s="6" t="n">
        <v>0.0203636306091</v>
      </c>
      <c r="J2423" s="6" t="n">
        <v>0.0460189760529</v>
      </c>
      <c r="K2423" s="6" t="n">
        <v>0.0327970535196</v>
      </c>
      <c r="L2423" s="6" t="n">
        <v>0.0132219225333</v>
      </c>
      <c r="M2423" s="6" t="n">
        <v>0.155393032479</v>
      </c>
      <c r="N2423" s="6" t="n">
        <v>0.157056087159</v>
      </c>
      <c r="O2423" s="5" t="n">
        <v>17007.9310106</v>
      </c>
    </row>
    <row r="2424">
      <c r="A2424" t="inlineStr">
        <is>
          <t>fast</t>
        </is>
      </c>
      <c r="B2424" t="inlineStr">
        <is>
          <t>B6</t>
        </is>
      </c>
      <c r="C2424" s="4" t="n">
        <v>31</v>
      </c>
      <c r="D2424" s="5" t="n">
        <v>3.33387260964</v>
      </c>
      <c r="E2424" s="6" t="n">
        <v>0.122662750789</v>
      </c>
      <c r="F2424" s="6" t="n">
        <v>0.292167578916</v>
      </c>
      <c r="G2424" s="6" t="n">
        <v>0.266928733145</v>
      </c>
      <c r="H2424" s="5" t="n">
        <v>0.6033946301400001</v>
      </c>
      <c r="I2424" s="6" t="n">
        <v>0.0202507622332</v>
      </c>
      <c r="J2424" s="6" t="n">
        <v>0.0461284339534</v>
      </c>
      <c r="K2424" s="6" t="n">
        <v>0.0329458826033</v>
      </c>
      <c r="L2424" s="6" t="n">
        <v>0.0131825513501</v>
      </c>
      <c r="M2424" s="6" t="n">
        <v>0.155107153157</v>
      </c>
      <c r="N2424" s="6" t="n">
        <v>0.164737921904</v>
      </c>
      <c r="O2424" s="5" t="n">
        <v>17033.1891355</v>
      </c>
    </row>
    <row r="2425">
      <c r="A2425" t="inlineStr">
        <is>
          <t>fast</t>
        </is>
      </c>
      <c r="B2425" t="inlineStr">
        <is>
          <t>B6</t>
        </is>
      </c>
      <c r="C2425" s="4" t="n">
        <v>32</v>
      </c>
      <c r="D2425" s="5" t="n">
        <v>3.45035633853</v>
      </c>
      <c r="E2425" s="6" t="n">
        <v>0.118158779113</v>
      </c>
      <c r="F2425" s="6" t="n">
        <v>0.287604733626</v>
      </c>
      <c r="G2425" s="6" t="n">
        <v>0.279082380863</v>
      </c>
      <c r="H2425" s="5" t="n">
        <v>0.596422242457</v>
      </c>
      <c r="I2425" s="6" t="n">
        <v>0.0201433200087</v>
      </c>
      <c r="J2425" s="6" t="n">
        <v>0.0462100182164</v>
      </c>
      <c r="K2425" s="6" t="n">
        <v>0.0330620174046</v>
      </c>
      <c r="L2425" s="6" t="n">
        <v>0.0131480008118</v>
      </c>
      <c r="M2425" s="6" t="n">
        <v>0.154895132011</v>
      </c>
      <c r="N2425" s="6" t="n">
        <v>0.172282445891</v>
      </c>
      <c r="O2425" s="5" t="n">
        <v>16981.0371651</v>
      </c>
    </row>
    <row r="2426">
      <c r="A2426" t="inlineStr">
        <is>
          <t>fast</t>
        </is>
      </c>
      <c r="B2426" t="inlineStr">
        <is>
          <t>B6</t>
        </is>
      </c>
      <c r="C2426" s="4" t="n">
        <v>33</v>
      </c>
      <c r="D2426" s="5" t="n">
        <v>3.57096395901</v>
      </c>
      <c r="E2426" s="6" t="n">
        <v>0.11363596769</v>
      </c>
      <c r="F2426" s="6" t="n">
        <v>0.283049913925</v>
      </c>
      <c r="G2426" s="6" t="n">
        <v>0.291037563956</v>
      </c>
      <c r="H2426" s="5" t="n">
        <v>0.589595782752</v>
      </c>
      <c r="I2426" s="6" t="n">
        <v>0.0200869326115</v>
      </c>
      <c r="J2426" s="6" t="n">
        <v>0.0462539473207</v>
      </c>
      <c r="K2426" s="6" t="n">
        <v>0.0331330096099</v>
      </c>
      <c r="L2426" s="6" t="n">
        <v>0.0131209377108</v>
      </c>
      <c r="M2426" s="6" t="n">
        <v>0.154737932879</v>
      </c>
      <c r="N2426" s="6" t="n">
        <v>0.179693017668</v>
      </c>
      <c r="O2426" s="5" t="n">
        <v>16901.9008462</v>
      </c>
    </row>
    <row r="2427">
      <c r="A2427" t="inlineStr">
        <is>
          <t>fast</t>
        </is>
      </c>
      <c r="B2427" t="inlineStr">
        <is>
          <t>B6</t>
        </is>
      </c>
      <c r="C2427" s="4" t="n">
        <v>34</v>
      </c>
      <c r="D2427" s="5" t="n">
        <v>3.69582890193</v>
      </c>
      <c r="E2427" s="6" t="n">
        <v>0.10973555117</v>
      </c>
      <c r="F2427" s="6" t="n">
        <v>0.279162645389</v>
      </c>
      <c r="G2427" s="6" t="n">
        <v>0.302795926407</v>
      </c>
      <c r="H2427" s="5" t="n">
        <v>0.582853293807</v>
      </c>
      <c r="I2427" s="6" t="n">
        <v>0.0201318809819</v>
      </c>
      <c r="J2427" s="6" t="n">
        <v>0.0462312967224</v>
      </c>
      <c r="K2427" s="6" t="n">
        <v>0.0331299612571</v>
      </c>
      <c r="L2427" s="6" t="n">
        <v>0.0131013354654</v>
      </c>
      <c r="M2427" s="6" t="n">
        <v>0.154621405473</v>
      </c>
      <c r="N2427" s="6" t="n">
        <v>0.186972891004</v>
      </c>
      <c r="O2427" s="5" t="n">
        <v>16892.4823853</v>
      </c>
    </row>
    <row r="2428">
      <c r="A2428" t="inlineStr">
        <is>
          <t>fast</t>
        </is>
      </c>
      <c r="B2428" t="inlineStr">
        <is>
          <t>B6</t>
        </is>
      </c>
      <c r="C2428" s="4" t="n">
        <v>35</v>
      </c>
      <c r="D2428" s="5" t="n">
        <v>3.82509179101</v>
      </c>
      <c r="E2428" s="6" t="n">
        <v>0.106086904532</v>
      </c>
      <c r="F2428" s="6" t="n">
        <v>0.275618519378</v>
      </c>
      <c r="G2428" s="6" t="n">
        <v>0.314359557342</v>
      </c>
      <c r="H2428" s="5" t="n">
        <v>0.576197056688</v>
      </c>
      <c r="I2428" s="6" t="n">
        <v>0.0201845493831</v>
      </c>
      <c r="J2428" s="6" t="n">
        <v>0.0461156424397</v>
      </c>
      <c r="K2428" s="6" t="n">
        <v>0.0330272450628</v>
      </c>
      <c r="L2428" s="6" t="n">
        <v>0.0130883973769</v>
      </c>
      <c r="M2428" s="6" t="n">
        <v>0.154535040616</v>
      </c>
      <c r="N2428" s="6" t="n">
        <v>0.194125171127</v>
      </c>
      <c r="O2428" s="5" t="n">
        <v>16901.9925881</v>
      </c>
    </row>
    <row r="2429">
      <c r="A2429" t="inlineStr">
        <is>
          <t>fast</t>
        </is>
      </c>
      <c r="B2429" t="inlineStr">
        <is>
          <t>B6</t>
        </is>
      </c>
      <c r="C2429" s="4" t="n">
        <v>36</v>
      </c>
      <c r="D2429" s="5" t="n">
        <v>3.95890011519</v>
      </c>
      <c r="E2429" s="6" t="n">
        <v>0.101835702437</v>
      </c>
      <c r="F2429" s="6" t="n">
        <v>0.271444885392</v>
      </c>
      <c r="G2429" s="6" t="n">
        <v>0.3257308553</v>
      </c>
      <c r="H2429" s="5" t="n">
        <v>0.5696887466</v>
      </c>
      <c r="I2429" s="6" t="n">
        <v>0.0201420456314</v>
      </c>
      <c r="J2429" s="6" t="n">
        <v>0.0460470591751</v>
      </c>
      <c r="K2429" s="6" t="n">
        <v>0.0329755738044</v>
      </c>
      <c r="L2429" s="6" t="n">
        <v>0.0130714853706</v>
      </c>
      <c r="M2429" s="6" t="n">
        <v>0.154471038414</v>
      </c>
      <c r="N2429" s="6" t="n">
        <v>0.201152799213</v>
      </c>
      <c r="O2429" s="5" t="n">
        <v>16792.2494024</v>
      </c>
    </row>
    <row r="2430">
      <c r="A2430" t="inlineStr">
        <is>
          <t>fast</t>
        </is>
      </c>
      <c r="B2430" t="inlineStr">
        <is>
          <t>B6</t>
        </is>
      </c>
      <c r="C2430" s="4" t="n">
        <v>37</v>
      </c>
      <c r="D2430" s="5" t="n">
        <v>4.09740802071</v>
      </c>
      <c r="E2430" s="6" t="n">
        <v>0.0971762912302</v>
      </c>
      <c r="F2430" s="6" t="n">
        <v>0.266751175452</v>
      </c>
      <c r="G2430" s="6" t="n">
        <v>0.336912429346</v>
      </c>
      <c r="H2430" s="5" t="n">
        <v>0.563336633157</v>
      </c>
      <c r="I2430" s="6" t="n">
        <v>0.0200730427211</v>
      </c>
      <c r="J2430" s="6" t="n">
        <v>0.0460959459893</v>
      </c>
      <c r="K2430" s="6" t="n">
        <v>0.0330496904507</v>
      </c>
      <c r="L2430" s="6" t="n">
        <v>0.0130462555386</v>
      </c>
      <c r="M2430" s="6" t="n">
        <v>0.154423612587</v>
      </c>
      <c r="N2430" s="6" t="n">
        <v>0.208058553285</v>
      </c>
      <c r="O2430" s="5" t="n">
        <v>16584.5541734</v>
      </c>
    </row>
    <row r="2431">
      <c r="A2431" t="inlineStr">
        <is>
          <t>fast</t>
        </is>
      </c>
      <c r="B2431" t="inlineStr">
        <is>
          <t>B6</t>
        </is>
      </c>
      <c r="C2431" s="4" t="n">
        <v>38</v>
      </c>
      <c r="D2431" s="5" t="n">
        <v>4.24077619828</v>
      </c>
      <c r="E2431" s="6" t="n">
        <v>0.09238955649320001</v>
      </c>
      <c r="F2431" s="6" t="n">
        <v>0.261939747512</v>
      </c>
      <c r="G2431" s="6" t="n">
        <v>0.347907027138</v>
      </c>
      <c r="H2431" s="5" t="n">
        <v>0.55712663631</v>
      </c>
      <c r="I2431" s="6" t="n">
        <v>0.0200229831169</v>
      </c>
      <c r="J2431" s="6" t="n">
        <v>0.0461312236566</v>
      </c>
      <c r="K2431" s="6" t="n">
        <v>0.0331077598712</v>
      </c>
      <c r="L2431" s="6" t="n">
        <v>0.0130234637854</v>
      </c>
      <c r="M2431" s="6" t="n">
        <v>0.154388472178</v>
      </c>
      <c r="N2431" s="6" t="n">
        <v>0.214845057927</v>
      </c>
      <c r="O2431" s="5" t="n">
        <v>16319.3367451</v>
      </c>
    </row>
    <row r="2432">
      <c r="A2432" t="inlineStr">
        <is>
          <t>fast</t>
        </is>
      </c>
      <c r="B2432" t="inlineStr">
        <is>
          <t>B6</t>
        </is>
      </c>
      <c r="C2432" s="4" t="n">
        <v>39</v>
      </c>
      <c r="D2432" s="5" t="n">
        <v>4.38917184573</v>
      </c>
      <c r="E2432" s="6" t="n">
        <v>0.0879956870557</v>
      </c>
      <c r="F2432" s="6" t="n">
        <v>0.257544711848</v>
      </c>
      <c r="G2432" s="6" t="n">
        <v>0.358717482726</v>
      </c>
      <c r="H2432" s="5" t="n">
        <v>0.551013230043</v>
      </c>
      <c r="I2432" s="6" t="n">
        <v>0.0200417103785</v>
      </c>
      <c r="J2432" s="6" t="n">
        <v>0.0461284301208</v>
      </c>
      <c r="K2432" s="6" t="n">
        <v>0.0331231420961</v>
      </c>
      <c r="L2432" s="6" t="n">
        <v>0.0130052880247</v>
      </c>
      <c r="M2432" s="6" t="n">
        <v>0.154362435957</v>
      </c>
      <c r="N2432" s="6" t="n">
        <v>0.221514798106</v>
      </c>
      <c r="O2432" s="5" t="n">
        <v>16087.1177007</v>
      </c>
    </row>
    <row r="2433">
      <c r="A2433" t="inlineStr">
        <is>
          <t>fast</t>
        </is>
      </c>
      <c r="B2433" t="inlineStr">
        <is>
          <t>B6</t>
        </is>
      </c>
      <c r="C2433" s="4" t="n">
        <v>40</v>
      </c>
      <c r="D2433" s="5" t="n">
        <v>4.54276869071</v>
      </c>
      <c r="E2433" s="6" t="n">
        <v>0.085130270481</v>
      </c>
      <c r="F2433" s="6" t="n">
        <v>0.254721360861</v>
      </c>
      <c r="G2433" s="6" t="n">
        <v>0.369346678722</v>
      </c>
      <c r="H2433" s="5" t="n">
        <v>0.544894291258</v>
      </c>
      <c r="I2433" s="6" t="n">
        <v>0.0202201646116</v>
      </c>
      <c r="J2433" s="6" t="n">
        <v>0.0460486387989</v>
      </c>
      <c r="K2433" s="6" t="n">
        <v>0.0330578200606</v>
      </c>
      <c r="L2433" s="6" t="n">
        <v>0.0129908187383</v>
      </c>
      <c r="M2433" s="6" t="n">
        <v>0.154343145894</v>
      </c>
      <c r="N2433" s="6" t="n">
        <v>0.228070134257</v>
      </c>
      <c r="O2433" s="5" t="n">
        <v>16107.8992735</v>
      </c>
    </row>
    <row r="2434">
      <c r="A2434" t="inlineStr">
        <is>
          <t>fast</t>
        </is>
      </c>
      <c r="B2434" t="inlineStr">
        <is>
          <t>B6</t>
        </is>
      </c>
      <c r="C2434" s="4" t="n">
        <v>41</v>
      </c>
      <c r="D2434" s="5" t="n">
        <v>4.70174706168</v>
      </c>
      <c r="E2434" s="6" t="n">
        <v>0.0820602322963</v>
      </c>
      <c r="F2434" s="6" t="n">
        <v>0.251858875952</v>
      </c>
      <c r="G2434" s="6" t="n">
        <v>0.379797518987</v>
      </c>
      <c r="H2434" s="5" t="n">
        <v>0.538846797199</v>
      </c>
      <c r="I2434" s="6" t="n">
        <v>0.0202872591699</v>
      </c>
      <c r="J2434" s="6" t="n">
        <v>0.0458269049563</v>
      </c>
      <c r="K2434" s="6" t="n">
        <v>0.0328443573881</v>
      </c>
      <c r="L2434" s="6" t="n">
        <v>0.0129825475682</v>
      </c>
      <c r="M2434" s="6" t="n">
        <v>0.15432885439</v>
      </c>
      <c r="N2434" s="6" t="n">
        <v>0.234513317027</v>
      </c>
      <c r="O2434" s="5" t="n">
        <v>16070.3846503</v>
      </c>
    </row>
    <row r="2435">
      <c r="A2435" t="inlineStr">
        <is>
          <t>fast</t>
        </is>
      </c>
      <c r="B2435" t="inlineStr">
        <is>
          <t>B6</t>
        </is>
      </c>
      <c r="C2435" s="4" t="n">
        <v>42</v>
      </c>
      <c r="D2435" s="5" t="n">
        <v>4.86629399787</v>
      </c>
      <c r="E2435" s="6" t="n">
        <v>0.077957201277</v>
      </c>
      <c r="F2435" s="6" t="n">
        <v>0.24777931438</v>
      </c>
      <c r="G2435" s="6" t="n">
        <v>0.390072908965</v>
      </c>
      <c r="H2435" s="5" t="n">
        <v>0.532961089184</v>
      </c>
      <c r="I2435" s="6" t="n">
        <v>0.0202081802751</v>
      </c>
      <c r="J2435" s="6" t="n">
        <v>0.045820149186</v>
      </c>
      <c r="K2435" s="6" t="n">
        <v>0.0328637587342</v>
      </c>
      <c r="L2435" s="6" t="n">
        <v>0.0129563904518</v>
      </c>
      <c r="M2435" s="6" t="n">
        <v>0.154318266393</v>
      </c>
      <c r="N2435" s="6" t="n">
        <v>0.240846500816</v>
      </c>
      <c r="O2435" s="5" t="n">
        <v>15801.1556305</v>
      </c>
    </row>
    <row r="2436">
      <c r="A2436" t="inlineStr">
        <is>
          <t>fast</t>
        </is>
      </c>
      <c r="B2436" t="inlineStr">
        <is>
          <t>B6</t>
        </is>
      </c>
      <c r="C2436" s="4" t="n">
        <v>43</v>
      </c>
      <c r="D2436" s="5" t="n">
        <v>5.03660339118</v>
      </c>
      <c r="E2436" s="6" t="n">
        <v>0.07369383769689999</v>
      </c>
      <c r="F2436" s="6" t="n">
        <v>0.243419510655</v>
      </c>
      <c r="G2436" s="6" t="n">
        <v>0.400175741592</v>
      </c>
      <c r="H2436" s="5" t="n">
        <v>0.527215328599</v>
      </c>
      <c r="I2436" s="6" t="n">
        <v>0.0201480947247</v>
      </c>
      <c r="J2436" s="6" t="n">
        <v>0.0459292904123</v>
      </c>
      <c r="K2436" s="6" t="n">
        <v>0.0330085421791</v>
      </c>
      <c r="L2436" s="6" t="n">
        <v>0.0129207482332</v>
      </c>
      <c r="M2436" s="6" t="n">
        <v>0.154310422289</v>
      </c>
      <c r="N2436" s="6" t="n">
        <v>0.247071755765</v>
      </c>
      <c r="O2436" s="5" t="n">
        <v>15459.7759312</v>
      </c>
    </row>
    <row r="2437">
      <c r="A2437" t="inlineStr">
        <is>
          <t>fast</t>
        </is>
      </c>
      <c r="B2437" t="inlineStr">
        <is>
          <t>B6</t>
        </is>
      </c>
      <c r="C2437" s="4" t="n">
        <v>44</v>
      </c>
      <c r="D2437" s="5" t="n">
        <v>5.21287615471</v>
      </c>
      <c r="E2437" s="6" t="n">
        <v>0.0694314985746</v>
      </c>
      <c r="F2437" s="6" t="n">
        <v>0.239150071651</v>
      </c>
      <c r="G2437" s="6" t="n">
        <v>0.41010888728</v>
      </c>
      <c r="H2437" s="5" t="n">
        <v>0.521590228863</v>
      </c>
      <c r="I2437" s="6" t="n">
        <v>0.0201153942635</v>
      </c>
      <c r="J2437" s="6" t="n">
        <v>0.0459433032534</v>
      </c>
      <c r="K2437" s="6" t="n">
        <v>0.0330496203103</v>
      </c>
      <c r="L2437" s="6" t="n">
        <v>0.0128936829431</v>
      </c>
      <c r="M2437" s="6" t="n">
        <v>0.154304611056</v>
      </c>
      <c r="N2437" s="6" t="n">
        <v>0.253191078075</v>
      </c>
      <c r="O2437" s="5" t="n">
        <v>15075.3781317</v>
      </c>
    </row>
    <row r="2438">
      <c r="A2438" t="inlineStr">
        <is>
          <t>fast</t>
        </is>
      </c>
      <c r="B2438" t="inlineStr">
        <is>
          <t>B6</t>
        </is>
      </c>
      <c r="C2438" s="4" t="n">
        <v>45</v>
      </c>
      <c r="D2438" s="5" t="n">
        <v>5.3953204137</v>
      </c>
      <c r="E2438" s="6" t="n">
        <v>0.06640286058310001</v>
      </c>
      <c r="F2438" s="6" t="n">
        <v>0.236117676797</v>
      </c>
      <c r="G2438" s="6" t="n">
        <v>0.419875186839</v>
      </c>
      <c r="H2438" s="5" t="n">
        <v>0.515990976129</v>
      </c>
      <c r="I2438" s="6" t="n">
        <v>0.0202286761257</v>
      </c>
      <c r="J2438" s="6" t="n">
        <v>0.0459231139363</v>
      </c>
      <c r="K2438" s="6" t="n">
        <v>0.0330531369984</v>
      </c>
      <c r="L2438" s="6" t="n">
        <v>0.0128699769379</v>
      </c>
      <c r="M2438" s="6" t="n">
        <v>0.154300305892</v>
      </c>
      <c r="N2438" s="6" t="n">
        <v>0.259206398757</v>
      </c>
      <c r="O2438" s="5" t="n">
        <v>14922.3869781</v>
      </c>
    </row>
    <row r="2439">
      <c r="A2439" t="inlineStr">
        <is>
          <t>fast</t>
        </is>
      </c>
      <c r="B2439" t="inlineStr">
        <is>
          <t>B6</t>
        </is>
      </c>
      <c r="C2439" s="4" t="n">
        <v>46</v>
      </c>
      <c r="D2439" s="5" t="n">
        <v>5.584151716</v>
      </c>
      <c r="E2439" s="6" t="n">
        <v>0.063107207921</v>
      </c>
      <c r="F2439" s="6" t="n">
        <v>0.232988795945</v>
      </c>
      <c r="G2439" s="6" t="n">
        <v>0.429477446562</v>
      </c>
      <c r="H2439" s="5" t="n">
        <v>0.5104762489819999</v>
      </c>
      <c r="I2439" s="6" t="n">
        <v>0.0202559252907</v>
      </c>
      <c r="J2439" s="6" t="n">
        <v>0.045750582833</v>
      </c>
      <c r="K2439" s="6" t="n">
        <v>0.0328945347708</v>
      </c>
      <c r="L2439" s="6" t="n">
        <v>0.0128560480622</v>
      </c>
      <c r="M2439" s="6" t="n">
        <v>0.154297116494</v>
      </c>
      <c r="N2439" s="6" t="n">
        <v>0.265119590934</v>
      </c>
      <c r="O2439" s="5" t="n">
        <v>14678.1203096</v>
      </c>
    </row>
    <row r="2440">
      <c r="A2440" t="inlineStr">
        <is>
          <t>fast</t>
        </is>
      </c>
      <c r="B2440" t="inlineStr">
        <is>
          <t>B6</t>
        </is>
      </c>
      <c r="C2440" s="4" t="n">
        <v>47</v>
      </c>
      <c r="D2440" s="5" t="n">
        <v>5.77959325962</v>
      </c>
      <c r="E2440" s="6" t="n">
        <v>0.0589954405973</v>
      </c>
      <c r="F2440" s="6" t="n">
        <v>0.228892724437</v>
      </c>
      <c r="G2440" s="6" t="n">
        <v>0.43891843487</v>
      </c>
      <c r="H2440" s="5" t="n">
        <v>0.50510649021</v>
      </c>
      <c r="I2440" s="6" t="n">
        <v>0.020184512995</v>
      </c>
      <c r="J2440" s="6" t="n">
        <v>0.0457499811381</v>
      </c>
      <c r="K2440" s="6" t="n">
        <v>0.0329199234265</v>
      </c>
      <c r="L2440" s="6" t="n">
        <v>0.0128300577116</v>
      </c>
      <c r="M2440" s="6" t="n">
        <v>0.154294753701</v>
      </c>
      <c r="N2440" s="6" t="n">
        <v>0.270932475895</v>
      </c>
      <c r="O2440" s="5" t="n">
        <v>14202.0158455</v>
      </c>
    </row>
    <row r="2441">
      <c r="A2441" t="inlineStr">
        <is>
          <t>fast</t>
        </is>
      </c>
      <c r="B2441" t="inlineStr">
        <is>
          <t>B6</t>
        </is>
      </c>
      <c r="C2441" s="4" t="n">
        <v>48</v>
      </c>
      <c r="D2441" s="5" t="n">
        <v>5.98187613578</v>
      </c>
      <c r="E2441" s="6" t="n">
        <v>0.0551101301532</v>
      </c>
      <c r="F2441" s="6" t="n">
        <v>0.224938777235</v>
      </c>
      <c r="G2441" s="6" t="n">
        <v>0.448200880083</v>
      </c>
      <c r="H2441" s="5" t="n">
        <v>0.499837770864</v>
      </c>
      <c r="I2441" s="6" t="n">
        <v>0.0201694420666</v>
      </c>
      <c r="J2441" s="6" t="n">
        <v>0.0458218036455</v>
      </c>
      <c r="K2441" s="6" t="n">
        <v>0.0330233000942</v>
      </c>
      <c r="L2441" s="6" t="n">
        <v>0.0127985035512</v>
      </c>
      <c r="M2441" s="6" t="n">
        <v>0.154293003284</v>
      </c>
      <c r="N2441" s="6" t="n">
        <v>0.276646828077</v>
      </c>
      <c r="O2441" s="5" t="n">
        <v>13731.03015</v>
      </c>
    </row>
    <row r="2442">
      <c r="A2442" t="inlineStr">
        <is>
          <t>fast</t>
        </is>
      </c>
      <c r="B2442" t="inlineStr">
        <is>
          <t>B6</t>
        </is>
      </c>
      <c r="C2442" s="4" t="n">
        <v>49</v>
      </c>
      <c r="D2442" s="5" t="n">
        <v>6.19123958621</v>
      </c>
      <c r="E2442" s="6" t="n">
        <v>0.0512790091616</v>
      </c>
      <c r="F2442" s="6" t="n">
        <v>0.221149523394</v>
      </c>
      <c r="G2442" s="6" t="n">
        <v>0.457327469026</v>
      </c>
      <c r="H2442" s="5" t="n">
        <v>0.494662190514</v>
      </c>
      <c r="I2442" s="6" t="n">
        <v>0.0201644803449</v>
      </c>
      <c r="J2442" s="6" t="n">
        <v>0.0457809853435</v>
      </c>
      <c r="K2442" s="6" t="n">
        <v>0.033004969201</v>
      </c>
      <c r="L2442" s="6" t="n">
        <v>0.0127760161425</v>
      </c>
      <c r="M2442" s="6" t="n">
        <v>0.154291706535</v>
      </c>
      <c r="N2442" s="6" t="n">
        <v>0.282264379157</v>
      </c>
      <c r="O2442" s="5" t="n">
        <v>13223.6547967</v>
      </c>
    </row>
    <row r="2443">
      <c r="A2443" t="inlineStr">
        <is>
          <t>fast</t>
        </is>
      </c>
      <c r="B2443" t="inlineStr">
        <is>
          <t>B6</t>
        </is>
      </c>
      <c r="C2443" s="4" t="n">
        <v>50</v>
      </c>
      <c r="D2443" s="5" t="n">
        <v>6.40793127389</v>
      </c>
      <c r="E2443" s="6" t="n">
        <v>0.0465488005597</v>
      </c>
      <c r="F2443" s="6" t="n">
        <v>0.216463380345</v>
      </c>
      <c r="G2443" s="6" t="n">
        <v>0.466300846222</v>
      </c>
      <c r="H2443" s="5" t="n">
        <v>0.489637386433</v>
      </c>
      <c r="I2443" s="6" t="n">
        <v>0.0200699773972</v>
      </c>
      <c r="J2443" s="6" t="n">
        <v>0.0457568985204</v>
      </c>
      <c r="K2443" s="6" t="n">
        <v>0.0330015230048</v>
      </c>
      <c r="L2443" s="6" t="n">
        <v>0.0127553755157</v>
      </c>
      <c r="M2443" s="6" t="n">
        <v>0.154290745874</v>
      </c>
      <c r="N2443" s="6" t="n">
        <v>0.287786821396</v>
      </c>
      <c r="O2443" s="5" t="n">
        <v>12423.9761232</v>
      </c>
    </row>
    <row r="2444">
      <c r="A2444" t="inlineStr">
        <is>
          <t>fast</t>
        </is>
      </c>
      <c r="B2444" t="inlineStr">
        <is>
          <t>B6</t>
        </is>
      </c>
      <c r="C2444" s="4" t="n">
        <v>51</v>
      </c>
      <c r="D2444" s="5" t="n">
        <v>6.63220756667</v>
      </c>
      <c r="E2444" s="6" t="n">
        <v>0.0421264601248</v>
      </c>
      <c r="F2444" s="6" t="n">
        <v>0.211965897484</v>
      </c>
      <c r="G2444" s="6" t="n">
        <v>0.475123613513</v>
      </c>
      <c r="H2444" s="5" t="n">
        <v>0.484711383103</v>
      </c>
      <c r="I2444" s="6" t="n">
        <v>0.020053039229</v>
      </c>
      <c r="J2444" s="6" t="n">
        <v>0.045835622211</v>
      </c>
      <c r="K2444" s="6" t="n">
        <v>0.0331061005002</v>
      </c>
      <c r="L2444" s="6" t="n">
        <v>0.0127295217108</v>
      </c>
      <c r="M2444" s="6" t="n">
        <v>0.154290034197</v>
      </c>
      <c r="N2444" s="6" t="n">
        <v>0.2932158104</v>
      </c>
      <c r="O2444" s="5" t="n">
        <v>11637.1690918</v>
      </c>
    </row>
    <row r="2445">
      <c r="A2445" t="inlineStr">
        <is>
          <t>fast</t>
        </is>
      </c>
      <c r="B2445" t="inlineStr">
        <is>
          <t>B6</t>
        </is>
      </c>
      <c r="C2445" s="4" t="n">
        <v>52</v>
      </c>
      <c r="D2445" s="5" t="n">
        <v>6.86433383334</v>
      </c>
      <c r="E2445" s="6" t="n">
        <v>0.0380314808249</v>
      </c>
      <c r="F2445" s="6" t="n">
        <v>0.207920424676</v>
      </c>
      <c r="G2445" s="6" t="n">
        <v>0.48379833</v>
      </c>
      <c r="H2445" s="5" t="n">
        <v>0.479858536637</v>
      </c>
      <c r="I2445" s="6" t="n">
        <v>0.0200746138073</v>
      </c>
      <c r="J2445" s="6" t="n">
        <v>0.0457815541913</v>
      </c>
      <c r="K2445" s="6" t="n">
        <v>0.0330674862875</v>
      </c>
      <c r="L2445" s="6" t="n">
        <v>0.0127140679039</v>
      </c>
      <c r="M2445" s="6" t="n">
        <v>0.154289506972</v>
      </c>
      <c r="N2445" s="6" t="n">
        <v>0.298552967375</v>
      </c>
      <c r="O2445" s="5" t="n">
        <v>10873.6637796</v>
      </c>
    </row>
    <row r="2446">
      <c r="A2446" t="inlineStr">
        <is>
          <t>fast</t>
        </is>
      </c>
      <c r="B2446" t="inlineStr">
        <is>
          <t>B6</t>
        </is>
      </c>
      <c r="C2446" s="4" t="n">
        <v>53</v>
      </c>
      <c r="D2446" s="5" t="n">
        <v>7.10458475217</v>
      </c>
      <c r="E2446" s="6" t="n">
        <v>0.0345945592936</v>
      </c>
      <c r="F2446" s="6" t="n">
        <v>0.204531367603</v>
      </c>
      <c r="G2446" s="6" t="n">
        <v>0.492327512192</v>
      </c>
      <c r="H2446" s="5" t="n">
        <v>0.475044238188</v>
      </c>
      <c r="I2446" s="6" t="n">
        <v>0.0201503478968</v>
      </c>
      <c r="J2446" s="6" t="n">
        <v>0.0457176787505</v>
      </c>
      <c r="K2446" s="6" t="n">
        <v>0.0330183218433</v>
      </c>
      <c r="L2446" s="6" t="n">
        <v>0.0126993569072</v>
      </c>
      <c r="M2446" s="6" t="n">
        <v>0.154289116393</v>
      </c>
      <c r="N2446" s="6" t="n">
        <v>0.303799881011</v>
      </c>
      <c r="O2446" s="5" t="n">
        <v>10237.1901435</v>
      </c>
    </row>
    <row r="2447">
      <c r="A2447" t="inlineStr">
        <is>
          <t>fast</t>
        </is>
      </c>
      <c r="B2447" t="inlineStr">
        <is>
          <t>B6</t>
        </is>
      </c>
      <c r="C2447" s="4" t="n">
        <v>54</v>
      </c>
      <c r="D2447" s="5" t="n">
        <v>7.35324463167</v>
      </c>
      <c r="E2447" s="6" t="n">
        <v>0.031246399595</v>
      </c>
      <c r="F2447" s="6" t="n">
        <v>0.201276677487</v>
      </c>
      <c r="G2447" s="6" t="n">
        <v>0.500713634327</v>
      </c>
      <c r="H2447" s="5" t="n">
        <v>0.470289215187</v>
      </c>
      <c r="I2447" s="6" t="n">
        <v>0.0201955309054</v>
      </c>
      <c r="J2447" s="6" t="n">
        <v>0.0456146581374</v>
      </c>
      <c r="K2447" s="6" t="n">
        <v>0.0329294235765</v>
      </c>
      <c r="L2447" s="6" t="n">
        <v>0.0126852345609</v>
      </c>
      <c r="M2447" s="6" t="n">
        <v>0.154288827045</v>
      </c>
      <c r="N2447" s="6" t="n">
        <v>0.308958109039</v>
      </c>
      <c r="O2447" s="5" t="n">
        <v>9570.02924684</v>
      </c>
    </row>
    <row r="2448">
      <c r="A2448" t="inlineStr">
        <is>
          <t>fast</t>
        </is>
      </c>
      <c r="B2448" t="inlineStr">
        <is>
          <t>B6</t>
        </is>
      </c>
      <c r="C2448" s="4" t="n">
        <v>55</v>
      </c>
      <c r="D2448" s="5" t="n">
        <v>7.61060774383</v>
      </c>
      <c r="E2448" s="6" t="n">
        <v>0.0277843825583</v>
      </c>
      <c r="F2448" s="6" t="n">
        <v>0.197849730361</v>
      </c>
      <c r="G2448" s="6" t="n">
        <v>0.508959128787</v>
      </c>
      <c r="H2448" s="5" t="n">
        <v>0.465613761239</v>
      </c>
      <c r="I2448" s="6" t="n">
        <v>0.0202060997707</v>
      </c>
      <c r="J2448" s="6" t="n">
        <v>0.0455773542448</v>
      </c>
      <c r="K2448" s="6" t="n">
        <v>0.0329130506783</v>
      </c>
      <c r="L2448" s="6" t="n">
        <v>0.0126643035666</v>
      </c>
      <c r="M2448" s="6" t="n">
        <v>0.15428861269</v>
      </c>
      <c r="N2448" s="6" t="n">
        <v>0.314029179548</v>
      </c>
      <c r="O2448" s="5" t="n">
        <v>8807.534575649999</v>
      </c>
    </row>
    <row r="2449">
      <c r="A2449" t="inlineStr">
        <is>
          <t>fast</t>
        </is>
      </c>
      <c r="B2449" t="inlineStr">
        <is>
          <t>B6</t>
        </is>
      </c>
      <c r="C2449" s="4" t="n">
        <v>56</v>
      </c>
      <c r="D2449" s="5" t="n">
        <v>7.87697866987</v>
      </c>
      <c r="E2449" s="6" t="n">
        <v>0.0243078109174</v>
      </c>
      <c r="F2449" s="6" t="n">
        <v>0.194382071502</v>
      </c>
      <c r="G2449" s="6" t="n">
        <v>0.51706638661</v>
      </c>
      <c r="H2449" s="5" t="n">
        <v>0.461020832391</v>
      </c>
      <c r="I2449" s="6" t="n">
        <v>0.0202076784358</v>
      </c>
      <c r="J2449" s="6" t="n">
        <v>0.0455681077784</v>
      </c>
      <c r="K2449" s="6" t="n">
        <v>0.0329284730581</v>
      </c>
      <c r="L2449" s="6" t="n">
        <v>0.0126396347203</v>
      </c>
      <c r="M2449" s="6" t="n">
        <v>0.154288453892</v>
      </c>
      <c r="N2449" s="6" t="n">
        <v>0.319014592108</v>
      </c>
      <c r="O2449" s="5" t="n">
        <v>7975.16701776</v>
      </c>
    </row>
    <row r="2450">
      <c r="A2450" t="inlineStr">
        <is>
          <t>fast</t>
        </is>
      </c>
      <c r="B2450" t="inlineStr">
        <is>
          <t>B6</t>
        </is>
      </c>
      <c r="C2450" s="4" t="n">
        <v>57</v>
      </c>
      <c r="D2450" s="5" t="n">
        <v>8.1526726588</v>
      </c>
      <c r="E2450" s="6" t="n">
        <v>0.0208557945175</v>
      </c>
      <c r="F2450" s="6" t="n">
        <v>0.190945487177</v>
      </c>
      <c r="G2450" s="6" t="n">
        <v>0.525037758042</v>
      </c>
      <c r="H2450" s="5" t="n">
        <v>0.456508222632</v>
      </c>
      <c r="I2450" s="6" t="n">
        <v>0.0202082193202</v>
      </c>
      <c r="J2450" s="6" t="n">
        <v>0.0455525613761</v>
      </c>
      <c r="K2450" s="6" t="n">
        <v>0.0329376566362</v>
      </c>
      <c r="L2450" s="6" t="n">
        <v>0.0126149047399</v>
      </c>
      <c r="M2450" s="6" t="n">
        <v>0.154288336252</v>
      </c>
      <c r="N2450" s="6" t="n">
        <v>0.323915818731</v>
      </c>
      <c r="O2450" s="5" t="n">
        <v>7082.08300304</v>
      </c>
    </row>
    <row r="2451">
      <c r="A2451" t="inlineStr">
        <is>
          <t>fast</t>
        </is>
      </c>
      <c r="B2451" t="inlineStr">
        <is>
          <t>B6</t>
        </is>
      </c>
      <c r="C2451" s="4" t="n">
        <v>58</v>
      </c>
      <c r="D2451" s="5" t="n">
        <v>8.43801599903</v>
      </c>
      <c r="E2451" s="6" t="n">
        <v>0.0174278637192</v>
      </c>
      <c r="F2451" s="6" t="n">
        <v>0.187537959651</v>
      </c>
      <c r="G2451" s="6" t="n">
        <v>0.532875553125</v>
      </c>
      <c r="H2451" s="5" t="n">
        <v>0.45207293963</v>
      </c>
      <c r="I2451" s="6" t="n">
        <v>0.0202084458133</v>
      </c>
      <c r="J2451" s="6" t="n">
        <v>0.0455321102294</v>
      </c>
      <c r="K2451" s="6" t="n">
        <v>0.0329413815828</v>
      </c>
      <c r="L2451" s="6" t="n">
        <v>0.0125907286466</v>
      </c>
      <c r="M2451" s="6" t="n">
        <v>0.154288249101</v>
      </c>
      <c r="N2451" s="6" t="n">
        <v>0.328734304713</v>
      </c>
      <c r="O2451" s="5" t="n">
        <v>6125.17875821</v>
      </c>
    </row>
    <row r="2452">
      <c r="A2452" t="inlineStr">
        <is>
          <t>fast</t>
        </is>
      </c>
      <c r="B2452" t="inlineStr">
        <is>
          <t>B6</t>
        </is>
      </c>
      <c r="C2452" s="4" t="n">
        <v>59</v>
      </c>
      <c r="D2452" s="5" t="n">
        <v>8.733346403480001</v>
      </c>
      <c r="E2452" s="6" t="n">
        <v>0.0140226549231</v>
      </c>
      <c r="F2452" s="6" t="n">
        <v>0.184155117538</v>
      </c>
      <c r="G2452" s="6" t="n">
        <v>0.540582042315</v>
      </c>
      <c r="H2452" s="5" t="n">
        <v>0.44771437396</v>
      </c>
      <c r="I2452" s="6" t="n">
        <v>0.0202084201795</v>
      </c>
      <c r="J2452" s="6" t="n">
        <v>0.0455097489647</v>
      </c>
      <c r="K2452" s="6" t="n">
        <v>0.0329427395953</v>
      </c>
      <c r="L2452" s="6" t="n">
        <v>0.0125670093694</v>
      </c>
      <c r="M2452" s="6" t="n">
        <v>0.154288184539</v>
      </c>
      <c r="N2452" s="6" t="n">
        <v>0.333471469378</v>
      </c>
      <c r="O2452" s="5" t="n">
        <v>5100.88111201</v>
      </c>
    </row>
    <row r="2453">
      <c r="A2453" t="inlineStr">
        <is>
          <t>fast</t>
        </is>
      </c>
      <c r="B2453" t="inlineStr">
        <is>
          <t>B6</t>
        </is>
      </c>
      <c r="C2453" s="4" t="n">
        <v>60</v>
      </c>
      <c r="D2453" s="5" t="n">
        <v>9.03901340837</v>
      </c>
      <c r="E2453" s="6" t="n">
        <v>0.0102524746664</v>
      </c>
      <c r="F2453" s="6" t="n">
        <v>0.180413974969</v>
      </c>
      <c r="G2453" s="6" t="n">
        <v>0.548159457107</v>
      </c>
      <c r="H2453" s="5" t="n">
        <v>0.443455462005</v>
      </c>
      <c r="I2453" s="6" t="n">
        <v>0.0201717883703</v>
      </c>
      <c r="J2453" s="6" t="n">
        <v>0.0454884544477</v>
      </c>
      <c r="K2453" s="6" t="n">
        <v>0.0329445207488</v>
      </c>
      <c r="L2453" s="6" t="n">
        <v>0.0125439336989</v>
      </c>
      <c r="M2453" s="6" t="n">
        <v>0.15428813671</v>
      </c>
      <c r="N2453" s="6" t="n">
        <v>0.338128706749</v>
      </c>
      <c r="O2453" s="5" t="n">
        <v>3859.97065916</v>
      </c>
    </row>
    <row r="2454">
      <c r="A2454" t="inlineStr">
        <is>
          <t>fast</t>
        </is>
      </c>
      <c r="B2454" t="inlineStr">
        <is>
          <t>B6</t>
        </is>
      </c>
      <c r="C2454" s="4" t="n">
        <v>61</v>
      </c>
      <c r="D2454" s="5" t="n">
        <v>9.35537878623</v>
      </c>
      <c r="E2454" s="6" t="n">
        <v>0.00607577881823</v>
      </c>
      <c r="F2454" s="6" t="n">
        <v>0.176229601945</v>
      </c>
      <c r="G2454" s="6" t="n">
        <v>0.5556099906700001</v>
      </c>
      <c r="H2454" s="5" t="n">
        <v>0.439307312007</v>
      </c>
      <c r="I2454" s="6" t="n">
        <v>0.0201137504483</v>
      </c>
      <c r="J2454" s="6" t="n">
        <v>0.0455084007214</v>
      </c>
      <c r="K2454" s="6" t="n">
        <v>0.0329888336321</v>
      </c>
      <c r="L2454" s="6" t="n">
        <v>0.0125195670894</v>
      </c>
      <c r="M2454" s="6" t="n">
        <v>0.154288101277</v>
      </c>
      <c r="N2454" s="6" t="n">
        <v>0.342707386149</v>
      </c>
      <c r="O2454" s="5" t="n">
        <v>2367.54149621</v>
      </c>
    </row>
    <row r="2455">
      <c r="A2455" t="inlineStr">
        <is>
          <t>fast</t>
        </is>
      </c>
      <c r="B2455" t="inlineStr">
        <is>
          <t>B6</t>
        </is>
      </c>
      <c r="C2455" s="4" t="n">
        <v>62</v>
      </c>
      <c r="D2455" s="5" t="n">
        <v>9.68281697365</v>
      </c>
      <c r="E2455" s="6" t="n">
        <v>0.00184053686311</v>
      </c>
      <c r="F2455" s="6" t="n">
        <v>0.17197717736</v>
      </c>
      <c r="G2455" s="6" t="n">
        <v>0.5629357984759999</v>
      </c>
      <c r="H2455" s="5" t="n">
        <v>0.435252400116</v>
      </c>
      <c r="I2455" s="6" t="n">
        <v>0.0200770180341</v>
      </c>
      <c r="J2455" s="6" t="n">
        <v>0.0455333492302</v>
      </c>
      <c r="K2455" s="6" t="n">
        <v>0.0330365065252</v>
      </c>
      <c r="L2455" s="6" t="n">
        <v>0.012496842705</v>
      </c>
      <c r="M2455" s="6" t="n">
        <v>0.154288075028</v>
      </c>
      <c r="N2455" s="6" t="n">
        <v>0.347208852763</v>
      </c>
      <c r="O2455" s="5" t="n">
        <v>742.301795366</v>
      </c>
    </row>
    <row r="2456">
      <c r="A2456" t="inlineStr">
        <is>
          <t>fast</t>
        </is>
      </c>
      <c r="B2456" t="inlineStr">
        <is>
          <t>B6</t>
        </is>
      </c>
      <c r="C2456" s="4" t="n">
        <v>63</v>
      </c>
      <c r="D2456" s="5" t="n">
        <v>10.021715514</v>
      </c>
      <c r="E2456" s="6" t="n">
        <v>0</v>
      </c>
      <c r="F2456" s="6" t="n">
        <v>0.170115733192</v>
      </c>
      <c r="G2456" s="6" t="n">
        <v>0.570138998942</v>
      </c>
      <c r="H2456" s="5" t="n">
        <v>0.431140664493</v>
      </c>
      <c r="I2456" s="6" t="n">
        <v>0.0202763827798</v>
      </c>
      <c r="J2456" s="6" t="n">
        <v>0.0455121140391</v>
      </c>
      <c r="K2456" s="6" t="n">
        <v>0.0330360127327</v>
      </c>
      <c r="L2456" s="6" t="n">
        <v>0.0124761013064</v>
      </c>
      <c r="M2456" s="6" t="n">
        <v>0.154288055582</v>
      </c>
      <c r="N2456" s="6" t="n">
        <v>0.351634428154</v>
      </c>
      <c r="O2456" s="5" t="n">
        <v>0</v>
      </c>
    </row>
    <row r="2457">
      <c r="A2457" t="inlineStr">
        <is>
          <t>fast</t>
        </is>
      </c>
      <c r="B2457" t="inlineStr">
        <is>
          <t>B6</t>
        </is>
      </c>
      <c r="C2457" s="4" t="n">
        <v>64</v>
      </c>
      <c r="D2457" s="5" t="n">
        <v>10.3724755158</v>
      </c>
      <c r="E2457" s="6" t="n">
        <v>0</v>
      </c>
      <c r="F2457" s="6" t="n">
        <v>0.170342223955</v>
      </c>
      <c r="G2457" s="6" t="n">
        <v>0.577221674049</v>
      </c>
      <c r="H2457" s="5" t="n">
        <v>0.42693638749</v>
      </c>
      <c r="I2457" s="6" t="n">
        <v>0.0205388552962</v>
      </c>
      <c r="J2457" s="6" t="n">
        <v>0.0452301659237</v>
      </c>
      <c r="K2457" s="6" t="n">
        <v>0.0327626702003</v>
      </c>
      <c r="L2457" s="6" t="n">
        <v>0.0124674957235</v>
      </c>
      <c r="M2457" s="6" t="n">
        <v>0.154288041176</v>
      </c>
      <c r="N2457" s="6" t="n">
        <v>0.355985410752</v>
      </c>
      <c r="O2457" s="5" t="n">
        <v>0</v>
      </c>
    </row>
    <row r="2458">
      <c r="A2458" t="inlineStr">
        <is>
          <t>fast</t>
        </is>
      </c>
      <c r="B2458" t="inlineStr">
        <is>
          <t>B6</t>
        </is>
      </c>
      <c r="C2458" s="4" t="n">
        <v>65</v>
      </c>
      <c r="D2458" s="5" t="n">
        <v>10.7355121272</v>
      </c>
      <c r="E2458" s="6" t="n">
        <v>0</v>
      </c>
      <c r="F2458" s="6" t="n">
        <v>0.170547527562</v>
      </c>
      <c r="G2458" s="6" t="n">
        <v>0.58418586997</v>
      </c>
      <c r="H2458" s="5" t="n">
        <v>0.422727108874</v>
      </c>
      <c r="I2458" s="6" t="n">
        <v>0.0206696527528</v>
      </c>
      <c r="J2458" s="6" t="n">
        <v>0.0449972370014</v>
      </c>
      <c r="K2458" s="6" t="n">
        <v>0.032549751891</v>
      </c>
      <c r="L2458" s="6" t="n">
        <v>0.0124474851104</v>
      </c>
      <c r="M2458" s="6" t="n">
        <v>0.154288030504</v>
      </c>
      <c r="N2458" s="6" t="n">
        <v>0.360263076311</v>
      </c>
      <c r="O2458" s="5" t="n">
        <v>0</v>
      </c>
    </row>
    <row r="2459">
      <c r="A2459" t="inlineStr">
        <is>
          <t>fast</t>
        </is>
      </c>
      <c r="B2459" t="inlineStr">
        <is>
          <t>B6</t>
        </is>
      </c>
      <c r="C2459" s="4" t="n">
        <v>66</v>
      </c>
      <c r="D2459" s="5" t="n">
        <v>11.1112550274</v>
      </c>
      <c r="E2459" s="6" t="n">
        <v>0</v>
      </c>
      <c r="F2459" s="6" t="n">
        <v>0.170578507168</v>
      </c>
      <c r="G2459" s="6" t="n">
        <v>0.591033597684</v>
      </c>
      <c r="H2459" s="5" t="n">
        <v>0.418553141854</v>
      </c>
      <c r="I2459" s="6" t="n">
        <v>0.0207333510021</v>
      </c>
      <c r="J2459" s="6" t="n">
        <v>0.0449528064546</v>
      </c>
      <c r="K2459" s="6" t="n">
        <v>0.0325472114323</v>
      </c>
      <c r="L2459" s="6" t="n">
        <v>0.0124055950222</v>
      </c>
      <c r="M2459" s="6" t="n">
        <v>0.154288022598</v>
      </c>
      <c r="N2459" s="6" t="n">
        <v>0.364468678356</v>
      </c>
      <c r="O2459" s="5" t="n">
        <v>0</v>
      </c>
    </row>
    <row r="2460">
      <c r="A2460" t="inlineStr">
        <is>
          <t>fast</t>
        </is>
      </c>
      <c r="B2460" t="inlineStr">
        <is>
          <t>B6</t>
        </is>
      </c>
      <c r="C2460" s="4" t="n">
        <v>67</v>
      </c>
      <c r="D2460" s="5" t="n">
        <v>11.5001489348</v>
      </c>
      <c r="E2460" s="6" t="n">
        <v>0</v>
      </c>
      <c r="F2460" s="6" t="n">
        <v>0.170600629015</v>
      </c>
      <c r="G2460" s="6" t="n">
        <v>0.59776683358</v>
      </c>
      <c r="H2460" s="5" t="n">
        <v>0.414432898084</v>
      </c>
      <c r="I2460" s="6" t="n">
        <v>0.0207587220933</v>
      </c>
      <c r="J2460" s="6" t="n">
        <v>0.0449253275483</v>
      </c>
      <c r="K2460" s="6" t="n">
        <v>0.0325684915547</v>
      </c>
      <c r="L2460" s="6" t="n">
        <v>0.0123568359936</v>
      </c>
      <c r="M2460" s="6" t="n">
        <v>0.154288016741</v>
      </c>
      <c r="N2460" s="6" t="n">
        <v>0.368603448597</v>
      </c>
      <c r="O2460" s="5" t="n">
        <v>0</v>
      </c>
    </row>
    <row r="2461">
      <c r="A2461" t="inlineStr">
        <is>
          <t>fast</t>
        </is>
      </c>
      <c r="B2461" t="inlineStr">
        <is>
          <t>B6</t>
        </is>
      </c>
      <c r="C2461" s="4" t="n">
        <v>68</v>
      </c>
      <c r="D2461" s="5" t="n">
        <v>11.9026541333</v>
      </c>
      <c r="E2461" s="6" t="n">
        <v>0</v>
      </c>
      <c r="F2461" s="6" t="n">
        <v>0.170619628215</v>
      </c>
      <c r="G2461" s="6" t="n">
        <v>0.604387520057</v>
      </c>
      <c r="H2461" s="5" t="n">
        <v>0.410374547433</v>
      </c>
      <c r="I2461" s="6" t="n">
        <v>0.0207653913431</v>
      </c>
      <c r="J2461" s="6" t="n">
        <v>0.044904920193</v>
      </c>
      <c r="K2461" s="6" t="n">
        <v>0.0325991606506</v>
      </c>
      <c r="L2461" s="6" t="n">
        <v>0.0123057595424</v>
      </c>
      <c r="M2461" s="6" t="n">
        <v>0.154288012402</v>
      </c>
      <c r="N2461" s="6" t="n">
        <v>0.372668597341</v>
      </c>
      <c r="O2461" s="5" t="n">
        <v>0</v>
      </c>
    </row>
    <row r="2462">
      <c r="A2462" t="inlineStr">
        <is>
          <t>fast</t>
        </is>
      </c>
      <c r="B2462" t="inlineStr">
        <is>
          <t>B6</t>
        </is>
      </c>
      <c r="C2462" s="4" t="n">
        <v>69</v>
      </c>
      <c r="D2462" s="5" t="n">
        <v>12.319247017</v>
      </c>
      <c r="E2462" s="6" t="n">
        <v>0</v>
      </c>
      <c r="F2462" s="6" t="n">
        <v>0.170647175749</v>
      </c>
      <c r="G2462" s="6" t="n">
        <v>0.610897566114</v>
      </c>
      <c r="H2462" s="5" t="n">
        <v>0.406380893115</v>
      </c>
      <c r="I2462" s="6" t="n">
        <v>0.0207626770411</v>
      </c>
      <c r="J2462" s="6" t="n">
        <v>0.0448779457586</v>
      </c>
      <c r="K2462" s="6" t="n">
        <v>0.032622816484</v>
      </c>
      <c r="L2462" s="6" t="n">
        <v>0.0122551292746</v>
      </c>
      <c r="M2462" s="6" t="n">
        <v>0.154288009188</v>
      </c>
      <c r="N2462" s="6" t="n">
        <v>0.376665313882</v>
      </c>
      <c r="O2462" s="5" t="n">
        <v>0</v>
      </c>
    </row>
    <row r="2463">
      <c r="A2463" t="inlineStr">
        <is>
          <t>fast</t>
        </is>
      </c>
      <c r="B2463" t="inlineStr">
        <is>
          <t>B6</t>
        </is>
      </c>
      <c r="C2463" s="4" t="n">
        <v>70</v>
      </c>
      <c r="D2463" s="5" t="n">
        <v>12.7504206543</v>
      </c>
      <c r="E2463" s="6" t="n">
        <v>0</v>
      </c>
      <c r="F2463" s="6" t="n">
        <v>0.170682526309</v>
      </c>
      <c r="G2463" s="6" t="n">
        <v>0.617298847924</v>
      </c>
      <c r="H2463" s="5" t="n">
        <v>0.402453134521</v>
      </c>
      <c r="I2463" s="6" t="n">
        <v>0.0207554253408</v>
      </c>
      <c r="J2463" s="6" t="n">
        <v>0.044844126343</v>
      </c>
      <c r="K2463" s="6" t="n">
        <v>0.0326384582155</v>
      </c>
      <c r="L2463" s="6" t="n">
        <v>0.0122056681275</v>
      </c>
      <c r="M2463" s="6" t="n">
        <v>0.154288006806</v>
      </c>
      <c r="N2463" s="6" t="n">
        <v>0.380594766887</v>
      </c>
      <c r="O2463" s="5" t="n">
        <v>0</v>
      </c>
    </row>
    <row r="2464">
      <c r="A2464" t="inlineStr">
        <is>
          <t>fast</t>
        </is>
      </c>
      <c r="B2464" t="inlineStr">
        <is>
          <t>B6</t>
        </is>
      </c>
      <c r="C2464" s="4" t="n">
        <v>71</v>
      </c>
      <c r="D2464" s="5" t="n">
        <v>13.1966853707</v>
      </c>
      <c r="E2464" s="6" t="n">
        <v>0</v>
      </c>
      <c r="F2464" s="6" t="n">
        <v>0.170725506635</v>
      </c>
      <c r="G2464" s="6" t="n">
        <v>0.623593209409</v>
      </c>
      <c r="H2464" s="5" t="n">
        <v>0.398590722303</v>
      </c>
      <c r="I2464" s="6" t="n">
        <v>0.0207460146125</v>
      </c>
      <c r="J2464" s="6" t="n">
        <v>0.0448031330566</v>
      </c>
      <c r="K2464" s="6" t="n">
        <v>0.0326454379742</v>
      </c>
      <c r="L2464" s="6" t="n">
        <v>0.0121576950824</v>
      </c>
      <c r="M2464" s="6" t="n">
        <v>0.154288005042</v>
      </c>
      <c r="N2464" s="6" t="n">
        <v>0.384458104765</v>
      </c>
      <c r="O2464" s="5" t="n">
        <v>0</v>
      </c>
    </row>
    <row r="2465">
      <c r="A2465" t="inlineStr">
        <is>
          <t>fast</t>
        </is>
      </c>
      <c r="B2465" t="inlineStr">
        <is>
          <t>B6</t>
        </is>
      </c>
      <c r="C2465" s="4" t="n">
        <v>72</v>
      </c>
      <c r="D2465" s="5" t="n">
        <v>13.6585693538</v>
      </c>
      <c r="E2465" s="6" t="n">
        <v>0</v>
      </c>
      <c r="F2465" s="6" t="n">
        <v>0.170773903888</v>
      </c>
      <c r="G2465" s="6" t="n">
        <v>0.6297824628000001</v>
      </c>
      <c r="H2465" s="5" t="n">
        <v>0.394794370357</v>
      </c>
      <c r="I2465" s="6" t="n">
        <v>0.0207356743079</v>
      </c>
      <c r="J2465" s="6" t="n">
        <v>0.0447569191623</v>
      </c>
      <c r="K2465" s="6" t="n">
        <v>0.0326458380756</v>
      </c>
      <c r="L2465" s="6" t="n">
        <v>0.0121110810867</v>
      </c>
      <c r="M2465" s="6" t="n">
        <v>0.154288003735</v>
      </c>
      <c r="N2465" s="6" t="n">
        <v>0.388256456031</v>
      </c>
      <c r="O2465" s="5" t="n">
        <v>0</v>
      </c>
    </row>
    <row r="2466">
      <c r="A2466" t="inlineStr">
        <is>
          <t>fast</t>
        </is>
      </c>
      <c r="B2466" t="inlineStr">
        <is>
          <t>B6</t>
        </is>
      </c>
      <c r="C2466" s="4" t="n">
        <v>73</v>
      </c>
      <c r="D2466" s="5" t="n">
        <v>14.1366192774</v>
      </c>
      <c r="E2466" s="6" t="n">
        <v>0</v>
      </c>
      <c r="F2466" s="6" t="n">
        <v>0.170826945246</v>
      </c>
      <c r="G2466" s="6" t="n">
        <v>0.6358683891819999</v>
      </c>
      <c r="H2466" s="5" t="n">
        <v>0.391061006938</v>
      </c>
      <c r="I2466" s="6" t="n">
        <v>0.0207249362014</v>
      </c>
      <c r="J2466" s="6" t="n">
        <v>0.044706145205</v>
      </c>
      <c r="K2466" s="6" t="n">
        <v>0.0326403050278</v>
      </c>
      <c r="L2466" s="6" t="n">
        <v>0.0120658401772</v>
      </c>
      <c r="M2466" s="6" t="n">
        <v>0.154288002767</v>
      </c>
      <c r="N2466" s="6" t="n">
        <v>0.39199092966</v>
      </c>
      <c r="O2466" s="5" t="n">
        <v>0</v>
      </c>
    </row>
    <row r="2467">
      <c r="A2467" t="inlineStr">
        <is>
          <t>fast</t>
        </is>
      </c>
      <c r="B2467" t="inlineStr">
        <is>
          <t>B6</t>
        </is>
      </c>
      <c r="C2467" s="4" t="n">
        <v>74</v>
      </c>
      <c r="D2467" s="5" t="n">
        <v>14.6314009492</v>
      </c>
      <c r="E2467" s="6" t="n">
        <v>0</v>
      </c>
      <c r="F2467" s="6" t="n">
        <v>0.170883601582</v>
      </c>
      <c r="G2467" s="6" t="n">
        <v>0.641852739043</v>
      </c>
      <c r="H2467" s="5" t="n">
        <v>0.387390983147</v>
      </c>
      <c r="I2467" s="6" t="n">
        <v>0.0207140329407</v>
      </c>
      <c r="J2467" s="6" t="n">
        <v>0.0446517911926</v>
      </c>
      <c r="K2467" s="6" t="n">
        <v>0.032629700623</v>
      </c>
      <c r="L2467" s="6" t="n">
        <v>0.0120220905697</v>
      </c>
      <c r="M2467" s="6" t="n">
        <v>0.15428800205</v>
      </c>
      <c r="N2467" s="6" t="n">
        <v>0.395662615436</v>
      </c>
      <c r="O2467" s="5" t="n">
        <v>0</v>
      </c>
    </row>
    <row r="2468">
      <c r="A2468" t="inlineStr">
        <is>
          <t>fast</t>
        </is>
      </c>
      <c r="B2468" t="inlineStr">
        <is>
          <t>B6</t>
        </is>
      </c>
      <c r="C2468" s="4" t="n">
        <v>75</v>
      </c>
      <c r="D2468" s="5" t="n">
        <v>15.1434999802</v>
      </c>
      <c r="E2468" s="6" t="n">
        <v>0</v>
      </c>
      <c r="F2468" s="6" t="n">
        <v>0.170940772487</v>
      </c>
      <c r="G2468" s="6" t="n">
        <v>0.647737232802</v>
      </c>
      <c r="H2468" s="5" t="n">
        <v>0.38378241813</v>
      </c>
      <c r="I2468" s="6" t="n">
        <v>0.0207033517317</v>
      </c>
      <c r="J2468" s="6" t="n">
        <v>0.0445968757699</v>
      </c>
      <c r="K2468" s="6" t="n">
        <v>0.0326174780959</v>
      </c>
      <c r="L2468" s="6" t="n">
        <v>0.0119793976741</v>
      </c>
      <c r="M2468" s="6" t="n">
        <v>0.154288001519</v>
      </c>
      <c r="N2468" s="6" t="n">
        <v>0.399272584288</v>
      </c>
      <c r="O2468" s="5" t="n">
        <v>0</v>
      </c>
    </row>
    <row r="2469">
      <c r="A2469" t="inlineStr">
        <is>
          <t>fast</t>
        </is>
      </c>
      <c r="B2469" t="inlineStr">
        <is>
          <t>B6</t>
        </is>
      </c>
      <c r="C2469" s="4" t="n">
        <v>76</v>
      </c>
      <c r="D2469" s="5" t="n">
        <v>15.6735224778</v>
      </c>
      <c r="E2469" s="6" t="n">
        <v>0</v>
      </c>
      <c r="F2469" s="6" t="n">
        <v>0.170999238363</v>
      </c>
      <c r="G2469" s="6" t="n">
        <v>0.653523561331</v>
      </c>
      <c r="H2469" s="5" t="n">
        <v>0.380234386623</v>
      </c>
      <c r="I2469" s="6" t="n">
        <v>0.0206928102396</v>
      </c>
      <c r="J2469" s="6" t="n">
        <v>0.0445406359199</v>
      </c>
      <c r="K2469" s="6" t="n">
        <v>0.0326028990276</v>
      </c>
      <c r="L2469" s="6" t="n">
        <v>0.0119377368923</v>
      </c>
      <c r="M2469" s="6" t="n">
        <v>0.154288001125</v>
      </c>
      <c r="N2469" s="6" t="n">
        <v>0.402821888624</v>
      </c>
      <c r="O2469" s="5" t="n">
        <v>0</v>
      </c>
    </row>
    <row r="2470">
      <c r="A2470" t="inlineStr">
        <is>
          <t>fast</t>
        </is>
      </c>
      <c r="B2470" t="inlineStr">
        <is>
          <t>B6</t>
        </is>
      </c>
      <c r="C2470" s="4" t="n">
        <v>77</v>
      </c>
      <c r="D2470" s="5" t="n">
        <v>16.2220957632</v>
      </c>
      <c r="E2470" s="6" t="n">
        <v>0</v>
      </c>
      <c r="F2470" s="6" t="n">
        <v>0.171057579778</v>
      </c>
      <c r="G2470" s="6" t="n">
        <v>0.6592133864700001</v>
      </c>
      <c r="H2470" s="5" t="n">
        <v>0.376746664281</v>
      </c>
      <c r="I2470" s="6" t="n">
        <v>0.0206824998968</v>
      </c>
      <c r="J2470" s="6" t="n">
        <v>0.0444844717634</v>
      </c>
      <c r="K2470" s="6" t="n">
        <v>0.0325875997927</v>
      </c>
      <c r="L2470" s="6" t="n">
        <v>0.0118968719707</v>
      </c>
      <c r="M2470" s="6" t="n">
        <v>0.154288000833</v>
      </c>
      <c r="N2470" s="6" t="n">
        <v>0.40631156266</v>
      </c>
      <c r="O2470" s="5" t="n">
        <v>0</v>
      </c>
    </row>
    <row r="2471">
      <c r="A2471" t="inlineStr">
        <is>
          <t>fast</t>
        </is>
      </c>
      <c r="B2471" t="inlineStr">
        <is>
          <t>B6</t>
        </is>
      </c>
      <c r="C2471" s="4" t="n">
        <v>78</v>
      </c>
      <c r="D2471" s="5" t="n">
        <v>16.7898691139</v>
      </c>
      <c r="E2471" s="6" t="n">
        <v>0</v>
      </c>
      <c r="F2471" s="6" t="n">
        <v>0.17111613934</v>
      </c>
      <c r="G2471" s="6" t="n">
        <v>0.664808341534</v>
      </c>
      <c r="H2471" s="5" t="n">
        <v>0.373317264601</v>
      </c>
      <c r="I2471" s="6" t="n">
        <v>0.0206723483716</v>
      </c>
      <c r="J2471" s="6" t="n">
        <v>0.0444280559653</v>
      </c>
      <c r="K2471" s="6" t="n">
        <v>0.0325712735767</v>
      </c>
      <c r="L2471" s="6" t="n">
        <v>0.0118567823887</v>
      </c>
      <c r="M2471" s="6" t="n">
        <v>0.154288000617</v>
      </c>
      <c r="N2471" s="6" t="n">
        <v>0.409742622734</v>
      </c>
      <c r="O2471" s="5" t="n">
        <v>0</v>
      </c>
    </row>
    <row r="2472">
      <c r="A2472" t="inlineStr">
        <is>
          <t>fast</t>
        </is>
      </c>
      <c r="B2472" t="inlineStr">
        <is>
          <t>B6</t>
        </is>
      </c>
      <c r="C2472" s="4" t="n">
        <v>79</v>
      </c>
      <c r="D2472" s="5" t="n">
        <v>17.3775145322</v>
      </c>
      <c r="E2472" s="6" t="n">
        <v>0</v>
      </c>
      <c r="F2472" s="6" t="n">
        <v>0.171174463599</v>
      </c>
      <c r="G2472" s="6" t="n">
        <v>0.670310031805</v>
      </c>
      <c r="H2472" s="5" t="n">
        <v>0.369946164491</v>
      </c>
      <c r="I2472" s="6" t="n">
        <v>0.0206623540958</v>
      </c>
      <c r="J2472" s="6" t="n">
        <v>0.0443718423048</v>
      </c>
      <c r="K2472" s="6" t="n">
        <v>0.0325544165216</v>
      </c>
      <c r="L2472" s="6" t="n">
        <v>0.0118174257832</v>
      </c>
      <c r="M2472" s="6" t="n">
        <v>0.154288000457</v>
      </c>
      <c r="N2472" s="6" t="n">
        <v>0.413116067626</v>
      </c>
      <c r="O2472" s="5" t="n">
        <v>0</v>
      </c>
    </row>
    <row r="2473">
      <c r="A2473" t="inlineStr">
        <is>
          <t>fast</t>
        </is>
      </c>
      <c r="B2473" t="inlineStr">
        <is>
          <t>B6</t>
        </is>
      </c>
      <c r="C2473" s="4" t="n">
        <v>80</v>
      </c>
      <c r="D2473" s="5" t="n">
        <v>17.9857275402</v>
      </c>
      <c r="E2473" s="6" t="n">
        <v>0</v>
      </c>
      <c r="F2473" s="6" t="n">
        <v>0.171232233178</v>
      </c>
      <c r="G2473" s="6" t="n">
        <v>0.675720035021</v>
      </c>
      <c r="H2473" s="5" t="n">
        <v>0.366632262851</v>
      </c>
      <c r="I2473" s="6" t="n">
        <v>0.0206525376306</v>
      </c>
      <c r="J2473" s="6" t="n">
        <v>0.0443161458139</v>
      </c>
      <c r="K2473" s="6" t="n">
        <v>0.0325374079296</v>
      </c>
      <c r="L2473" s="6" t="n">
        <v>0.0117787378843</v>
      </c>
      <c r="M2473" s="6" t="n">
        <v>0.154288000339</v>
      </c>
      <c r="N2473" s="6" t="n">
        <v>0.416432878861</v>
      </c>
      <c r="O2473" s="5" t="n">
        <v>0</v>
      </c>
    </row>
    <row r="2474">
      <c r="A2474" t="inlineStr">
        <is>
          <t>fast</t>
        </is>
      </c>
      <c r="B2474" t="inlineStr">
        <is>
          <t>B6</t>
        </is>
      </c>
      <c r="C2474" s="4" t="n">
        <v>81</v>
      </c>
      <c r="D2474" s="5" t="n">
        <v>18.6152280037</v>
      </c>
      <c r="E2474" s="6" t="n">
        <v>0</v>
      </c>
      <c r="F2474" s="6" t="n">
        <v>0.171289427974</v>
      </c>
      <c r="G2474" s="6" t="n">
        <v>0.681039901854</v>
      </c>
      <c r="H2474" s="5" t="n">
        <v>0.363375278923</v>
      </c>
      <c r="I2474" s="6" t="n">
        <v>0.0206428858524</v>
      </c>
      <c r="J2474" s="6" t="n">
        <v>0.0442609893657</v>
      </c>
      <c r="K2474" s="6" t="n">
        <v>0.0325203027466</v>
      </c>
      <c r="L2474" s="6" t="n">
        <v>0.0117406866191</v>
      </c>
      <c r="M2474" s="6" t="n">
        <v>0.154288000251</v>
      </c>
      <c r="N2474" s="6" t="n">
        <v>0.419694021015</v>
      </c>
      <c r="O2474" s="5" t="n">
        <v>0</v>
      </c>
    </row>
    <row r="2475">
      <c r="A2475" t="inlineStr">
        <is>
          <t>fast</t>
        </is>
      </c>
      <c r="B2475" t="inlineStr">
        <is>
          <t>B6</t>
        </is>
      </c>
      <c r="C2475" s="4" t="n">
        <v>82</v>
      </c>
      <c r="D2475" s="5" t="n">
        <v>19.2667609834</v>
      </c>
      <c r="E2475" s="6" t="n">
        <v>0</v>
      </c>
      <c r="F2475" s="6" t="n">
        <v>0.17134597152</v>
      </c>
      <c r="G2475" s="6" t="n">
        <v>0.686271156383</v>
      </c>
      <c r="H2475" s="5" t="n">
        <v>0.360173083654</v>
      </c>
      <c r="I2475" s="6" t="n">
        <v>0.0206333869176</v>
      </c>
      <c r="J2475" s="6" t="n">
        <v>0.0442064519258</v>
      </c>
      <c r="K2475" s="6" t="n">
        <v>0.0325032030515</v>
      </c>
      <c r="L2475" s="6" t="n">
        <v>0.0117032488743</v>
      </c>
      <c r="M2475" s="6" t="n">
        <v>0.154288000186</v>
      </c>
      <c r="N2475" s="6" t="n">
        <v>0.422900442009</v>
      </c>
      <c r="O2475" s="5" t="n">
        <v>0</v>
      </c>
    </row>
    <row r="2476">
      <c r="A2476" t="inlineStr">
        <is>
          <t>fast</t>
        </is>
      </c>
      <c r="B2476" t="inlineStr">
        <is>
          <t>B6</t>
        </is>
      </c>
      <c r="C2476" s="4" t="n">
        <v>83</v>
      </c>
      <c r="D2476" s="5" t="n">
        <v>19.9410976176</v>
      </c>
      <c r="E2476" s="6" t="n">
        <v>0</v>
      </c>
      <c r="F2476" s="6" t="n">
        <v>0.17140194721</v>
      </c>
      <c r="G2476" s="6" t="n">
        <v>0.691415296553</v>
      </c>
      <c r="H2476" s="5" t="n">
        <v>0.357024812925</v>
      </c>
      <c r="I2476" s="6" t="n">
        <v>0.0206240086191</v>
      </c>
      <c r="J2476" s="6" t="n">
        <v>0.0441524569016</v>
      </c>
      <c r="K2476" s="6" t="n">
        <v>0.0324860067081</v>
      </c>
      <c r="L2476" s="6" t="n">
        <v>0.0116664501935</v>
      </c>
      <c r="M2476" s="6" t="n">
        <v>0.154288000138</v>
      </c>
      <c r="N2476" s="6" t="n">
        <v>0.426053073403</v>
      </c>
      <c r="O2476" s="5" t="n">
        <v>0</v>
      </c>
    </row>
    <row r="2477">
      <c r="A2477" t="inlineStr">
        <is>
          <t>fast</t>
        </is>
      </c>
      <c r="B2477" t="inlineStr">
        <is>
          <t>B6</t>
        </is>
      </c>
      <c r="C2477" s="4" t="n">
        <v>84</v>
      </c>
      <c r="D2477" s="5" t="n">
        <v>20.639036034</v>
      </c>
      <c r="E2477" s="6" t="n">
        <v>0</v>
      </c>
      <c r="F2477" s="6" t="n">
        <v>0.171457799147</v>
      </c>
      <c r="G2477" s="6" t="n">
        <v>0.69647379463</v>
      </c>
      <c r="H2477" s="5" t="n">
        <v>0.353930523938</v>
      </c>
      <c r="I2477" s="6" t="n">
        <v>0.0206147588093</v>
      </c>
      <c r="J2477" s="6" t="n">
        <v>0.0440985585296</v>
      </c>
      <c r="K2477" s="6" t="n">
        <v>0.0324680761553</v>
      </c>
      <c r="L2477" s="6" t="n">
        <v>0.0116304823743</v>
      </c>
      <c r="M2477" s="6" t="n">
        <v>0.154288000102</v>
      </c>
      <c r="N2477" s="6" t="n">
        <v>0.429152830681</v>
      </c>
      <c r="O2477" s="5" t="n">
        <v>0</v>
      </c>
    </row>
    <row r="2478">
      <c r="A2478" t="inlineStr">
        <is>
          <t>fast</t>
        </is>
      </c>
      <c r="B2478" t="inlineStr">
        <is>
          <t>B6</t>
        </is>
      </c>
      <c r="C2478" s="4" t="n">
        <v>85</v>
      </c>
      <c r="D2478" s="5" t="n">
        <v>21.361402295</v>
      </c>
      <c r="E2478" s="6" t="n">
        <v>0</v>
      </c>
      <c r="F2478" s="6" t="n">
        <v>0.171512164628</v>
      </c>
      <c r="G2478" s="6" t="n">
        <v>0.701448097647</v>
      </c>
      <c r="H2478" s="5" t="n">
        <v>0.350888258125</v>
      </c>
      <c r="I2478" s="6" t="n">
        <v>0.0206056617214</v>
      </c>
      <c r="J2478" s="6" t="n">
        <v>0.0440461143934</v>
      </c>
      <c r="K2478" s="6" t="n">
        <v>0.0324509619848</v>
      </c>
      <c r="L2478" s="6" t="n">
        <v>0.0115951524086</v>
      </c>
      <c r="M2478" s="6" t="n">
        <v>0.154288000076</v>
      </c>
      <c r="N2478" s="6" t="n">
        <v>0.432200613532</v>
      </c>
      <c r="O2478" s="5" t="n">
        <v>0</v>
      </c>
    </row>
    <row r="2479">
      <c r="A2479" t="inlineStr">
        <is>
          <t>fast</t>
        </is>
      </c>
      <c r="B2479" t="inlineStr">
        <is>
          <t>B6</t>
        </is>
      </c>
      <c r="C2479" s="4" t="n">
        <v>86</v>
      </c>
      <c r="D2479" s="5" t="n">
        <v>22.1090513753</v>
      </c>
      <c r="E2479" s="6" t="n">
        <v>0</v>
      </c>
      <c r="F2479" s="6" t="n">
        <v>0.171566096379</v>
      </c>
      <c r="G2479" s="6" t="n">
        <v>0.706339627841</v>
      </c>
      <c r="H2479" s="5" t="n">
        <v>0.347897695529</v>
      </c>
      <c r="I2479" s="6" t="n">
        <v>0.0205967307957</v>
      </c>
      <c r="J2479" s="6" t="n">
        <v>0.0439940689258</v>
      </c>
      <c r="K2479" s="6" t="n">
        <v>0.0324334833377</v>
      </c>
      <c r="L2479" s="6" t="n">
        <v>0.0115605855882</v>
      </c>
      <c r="M2479" s="6" t="n">
        <v>0.154288000056</v>
      </c>
      <c r="N2479" s="6" t="n">
        <v>0.435197306124</v>
      </c>
      <c r="O2479" s="5" t="n">
        <v>0</v>
      </c>
    </row>
    <row r="2480">
      <c r="A2480" t="inlineStr">
        <is>
          <t>fast</t>
        </is>
      </c>
      <c r="B2480" t="inlineStr">
        <is>
          <t>B6</t>
        </is>
      </c>
      <c r="C2480" s="4" t="n">
        <v>87</v>
      </c>
      <c r="D2480" s="5" t="n">
        <v>22.8828681733</v>
      </c>
      <c r="E2480" s="6" t="n">
        <v>0</v>
      </c>
      <c r="F2480" s="6" t="n">
        <v>0.171618372893</v>
      </c>
      <c r="G2480" s="6" t="n">
        <v>0.7111497830870001</v>
      </c>
      <c r="H2480" s="5" t="n">
        <v>0.344956925709</v>
      </c>
      <c r="I2480" s="6" t="n">
        <v>0.0205879654271</v>
      </c>
      <c r="J2480" s="6" t="n">
        <v>0.0439436437602</v>
      </c>
      <c r="K2480" s="6" t="n">
        <v>0.0324171136334</v>
      </c>
      <c r="L2480" s="6" t="n">
        <v>0.0115265301268</v>
      </c>
      <c r="M2480" s="6" t="n">
        <v>0.154288000041</v>
      </c>
      <c r="N2480" s="6" t="n">
        <v>0.438143777381</v>
      </c>
      <c r="O2480" s="5" t="n">
        <v>0</v>
      </c>
    </row>
    <row r="2481">
      <c r="A2481" t="inlineStr">
        <is>
          <t>fast</t>
        </is>
      </c>
      <c r="B2481" t="inlineStr">
        <is>
          <t>B6</t>
        </is>
      </c>
      <c r="C2481" s="4" t="n">
        <v>88</v>
      </c>
      <c r="D2481" s="5" t="n">
        <v>23.6837685593</v>
      </c>
      <c r="E2481" s="6" t="n">
        <v>0</v>
      </c>
      <c r="F2481" s="6" t="n">
        <v>0.171670526762</v>
      </c>
      <c r="G2481" s="6" t="n">
        <v>0.715879937315</v>
      </c>
      <c r="H2481" s="5" t="n">
        <v>0.342065713074</v>
      </c>
      <c r="I2481" s="6" t="n">
        <v>0.0205792464744</v>
      </c>
      <c r="J2481" s="6" t="n">
        <v>0.0438933314687</v>
      </c>
      <c r="K2481" s="6" t="n">
        <v>0.0324001474156</v>
      </c>
      <c r="L2481" s="6" t="n">
        <v>0.011493184053</v>
      </c>
      <c r="M2481" s="6" t="n">
        <v>0.154288000031</v>
      </c>
      <c r="N2481" s="6" t="n">
        <v>0.441040881243</v>
      </c>
      <c r="O2481" s="5" t="n">
        <v>0</v>
      </c>
    </row>
    <row r="2482">
      <c r="A2482" t="inlineStr">
        <is>
          <t>fast</t>
        </is>
      </c>
      <c r="B2482" t="inlineStr">
        <is>
          <t>B6</t>
        </is>
      </c>
      <c r="C2482" s="4" t="n">
        <v>89</v>
      </c>
      <c r="D2482" s="5" t="n">
        <v>24.5127004588</v>
      </c>
      <c r="E2482" s="6" t="n">
        <v>0</v>
      </c>
      <c r="F2482" s="6" t="n">
        <v>0.171722194716</v>
      </c>
      <c r="G2482" s="6" t="n">
        <v>0.7205314409319999</v>
      </c>
      <c r="H2482" s="5" t="n">
        <v>0.339223231951</v>
      </c>
      <c r="I2482" s="6" t="n">
        <v>0.0205705924758</v>
      </c>
      <c r="J2482" s="6" t="n">
        <v>0.0438434914029</v>
      </c>
      <c r="K2482" s="6" t="n">
        <v>0.0323828169551</v>
      </c>
      <c r="L2482" s="6" t="n">
        <v>0.0114606744477</v>
      </c>
      <c r="M2482" s="6" t="n">
        <v>0.154288000023</v>
      </c>
      <c r="N2482" s="6" t="n">
        <v>0.443889456933</v>
      </c>
      <c r="O2482" s="5" t="n">
        <v>0</v>
      </c>
    </row>
    <row r="2483">
      <c r="A2483" t="inlineStr">
        <is>
          <t>fast</t>
        </is>
      </c>
      <c r="B2483" t="inlineStr">
        <is>
          <t>B6</t>
        </is>
      </c>
      <c r="C2483" s="4" t="n">
        <v>90</v>
      </c>
      <c r="D2483" s="5" t="n">
        <v>25.3706449748</v>
      </c>
      <c r="E2483" s="6" t="n">
        <v>0</v>
      </c>
      <c r="F2483" s="6" t="n">
        <v>0.171772133082</v>
      </c>
      <c r="G2483" s="6" t="n">
        <v>0.725105621226</v>
      </c>
      <c r="H2483" s="5" t="n">
        <v>0.336429142693</v>
      </c>
      <c r="I2483" s="6" t="n">
        <v>0.0205621256229</v>
      </c>
      <c r="J2483" s="6" t="n">
        <v>0.0437953414265</v>
      </c>
      <c r="K2483" s="6" t="n">
        <v>0.0323665674421</v>
      </c>
      <c r="L2483" s="6" t="n">
        <v>0.0114287739844</v>
      </c>
      <c r="M2483" s="6" t="n">
        <v>0.154288000017</v>
      </c>
      <c r="N2483" s="6" t="n">
        <v>0.446690329207</v>
      </c>
      <c r="O2483" s="5" t="n">
        <v>0</v>
      </c>
    </row>
    <row r="2484">
      <c r="A2484" t="inlineStr">
        <is>
          <t>fast</t>
        </is>
      </c>
      <c r="B2484" t="inlineStr">
        <is>
          <t>B6</t>
        </is>
      </c>
      <c r="C2484" s="4" t="n">
        <v>91</v>
      </c>
      <c r="D2484" s="5" t="n">
        <v>26.2586175489</v>
      </c>
      <c r="E2484" s="6" t="n">
        <v>0</v>
      </c>
      <c r="F2484" s="6" t="n">
        <v>0.171820856768</v>
      </c>
      <c r="G2484" s="6" t="n">
        <v>0.729603782767</v>
      </c>
      <c r="H2484" s="5" t="n">
        <v>0.333681759577</v>
      </c>
      <c r="I2484" s="6" t="n">
        <v>0.0205538208886</v>
      </c>
      <c r="J2484" s="6" t="n">
        <v>0.0437483719163</v>
      </c>
      <c r="K2484" s="6" t="n">
        <v>0.0323510144479</v>
      </c>
      <c r="L2484" s="6" t="n">
        <v>0.0113973574684</v>
      </c>
      <c r="M2484" s="6" t="n">
        <v>0.154288000012</v>
      </c>
      <c r="N2484" s="6" t="n">
        <v>0.449444308617</v>
      </c>
      <c r="O2484" s="5" t="n">
        <v>0</v>
      </c>
    </row>
    <row r="2485">
      <c r="A2485" t="inlineStr">
        <is>
          <t>fast</t>
        </is>
      </c>
      <c r="B2485" t="inlineStr">
        <is>
          <t>B6</t>
        </is>
      </c>
      <c r="C2485" s="4" t="n">
        <v>92</v>
      </c>
      <c r="D2485" s="5" t="n">
        <v>27.1776691631</v>
      </c>
      <c r="E2485" s="6" t="n">
        <v>0</v>
      </c>
      <c r="F2485" s="6" t="n">
        <v>0.171869292383</v>
      </c>
      <c r="G2485" s="6" t="n">
        <v>0.734027207802</v>
      </c>
      <c r="H2485" s="5" t="n">
        <v>0.330980753067</v>
      </c>
      <c r="I2485" s="6" t="n">
        <v>0.0205456346845</v>
      </c>
      <c r="J2485" s="6" t="n">
        <v>0.0437016654684</v>
      </c>
      <c r="K2485" s="6" t="n">
        <v>0.0323351094386</v>
      </c>
      <c r="L2485" s="6" t="n">
        <v>0.0113665560299</v>
      </c>
      <c r="M2485" s="6" t="n">
        <v>0.154288000009</v>
      </c>
      <c r="N2485" s="6" t="n">
        <v>0.452152191746</v>
      </c>
      <c r="O2485" s="5" t="n">
        <v>0</v>
      </c>
    </row>
    <row r="2486">
      <c r="A2486" t="inlineStr">
        <is>
          <t>fast</t>
        </is>
      </c>
      <c r="B2486" t="inlineStr">
        <is>
          <t>B6</t>
        </is>
      </c>
      <c r="C2486" s="4" t="n">
        <v>93</v>
      </c>
      <c r="D2486" s="5" t="n">
        <v>28.1288875838</v>
      </c>
      <c r="E2486" s="6" t="n">
        <v>0</v>
      </c>
      <c r="F2486" s="6" t="n">
        <v>0.171916598554</v>
      </c>
      <c r="G2486" s="6" t="n">
        <v>0.738377156645</v>
      </c>
      <c r="H2486" s="5" t="n">
        <v>0.328325020515</v>
      </c>
      <c r="I2486" s="6" t="n">
        <v>0.0205375808298</v>
      </c>
      <c r="J2486" s="6" t="n">
        <v>0.0436560605357</v>
      </c>
      <c r="K2486" s="6" t="n">
        <v>0.0323198014367</v>
      </c>
      <c r="L2486" s="6" t="n">
        <v>0.0113362590991</v>
      </c>
      <c r="M2486" s="6" t="n">
        <v>0.154288000007</v>
      </c>
      <c r="N2486" s="6" t="n">
        <v>0.454814761465</v>
      </c>
      <c r="O2486" s="5" t="n">
        <v>0</v>
      </c>
    </row>
    <row r="2487">
      <c r="A2487" t="inlineStr">
        <is>
          <t>fast</t>
        </is>
      </c>
      <c r="B2487" t="inlineStr">
        <is>
          <t>B6</t>
        </is>
      </c>
      <c r="C2487" s="4" t="n">
        <v>94</v>
      </c>
      <c r="D2487" s="5" t="n">
        <v>29.1133986492</v>
      </c>
      <c r="E2487" s="6" t="n">
        <v>0</v>
      </c>
      <c r="F2487" s="6" t="n">
        <v>0.17196302303</v>
      </c>
      <c r="G2487" s="6" t="n">
        <v>0.742654868049</v>
      </c>
      <c r="H2487" s="5" t="n">
        <v>0.325713978927</v>
      </c>
      <c r="I2487" s="6" t="n">
        <v>0.0205296493666</v>
      </c>
      <c r="J2487" s="6" t="n">
        <v>0.0436113114702</v>
      </c>
      <c r="K2487" s="6" t="n">
        <v>0.0323048885536</v>
      </c>
      <c r="L2487" s="6" t="n">
        <v>0.0113064229166</v>
      </c>
      <c r="M2487" s="6" t="n">
        <v>0.154288000005</v>
      </c>
      <c r="N2487" s="6" t="n">
        <v>0.457432787159</v>
      </c>
      <c r="O2487" s="5" t="n">
        <v>0</v>
      </c>
    </row>
    <row r="2488">
      <c r="A2488" t="inlineStr">
        <is>
          <t>fast</t>
        </is>
      </c>
      <c r="B2488" t="inlineStr">
        <is>
          <t>B6</t>
        </is>
      </c>
      <c r="C2488" s="4" t="n">
        <v>95</v>
      </c>
      <c r="D2488" s="5" t="n">
        <v>30.1323676019</v>
      </c>
      <c r="E2488" s="6" t="n">
        <v>0</v>
      </c>
      <c r="F2488" s="6" t="n">
        <v>0.17200875661</v>
      </c>
      <c r="G2488" s="6" t="n">
        <v>0.74686155959</v>
      </c>
      <c r="H2488" s="5" t="n">
        <v>0.323147105827</v>
      </c>
      <c r="I2488" s="6" t="n">
        <v>0.0205218244282</v>
      </c>
      <c r="J2488" s="6" t="n">
        <v>0.0435672308251</v>
      </c>
      <c r="K2488" s="6" t="n">
        <v>0.0322901826691</v>
      </c>
      <c r="L2488" s="6" t="n">
        <v>0.0112770481559</v>
      </c>
      <c r="M2488" s="6" t="n">
        <v>0.154288000004</v>
      </c>
      <c r="N2488" s="6" t="n">
        <v>0.460007024975</v>
      </c>
      <c r="O2488" s="5" t="n">
        <v>0</v>
      </c>
    </row>
    <row r="2489">
      <c r="A2489" t="inlineStr">
        <is>
          <t>fast</t>
        </is>
      </c>
      <c r="B2489" t="inlineStr">
        <is>
          <t>B6</t>
        </is>
      </c>
      <c r="C2489" s="4" t="n">
        <v>96</v>
      </c>
      <c r="D2489" s="5" t="n">
        <v>31.187000468</v>
      </c>
      <c r="E2489" s="6" t="n">
        <v>0</v>
      </c>
      <c r="F2489" s="6" t="n">
        <v>0.172053938849</v>
      </c>
      <c r="G2489" s="6" t="n">
        <v>0.750998428026</v>
      </c>
      <c r="H2489" s="5" t="n">
        <v>0.320622995001</v>
      </c>
      <c r="I2489" s="6" t="n">
        <v>0.0205140760236</v>
      </c>
      <c r="J2489" s="6" t="n">
        <v>0.0435236853784</v>
      </c>
      <c r="K2489" s="6" t="n">
        <v>0.0322755097273</v>
      </c>
      <c r="L2489" s="6" t="n">
        <v>0.011248175651</v>
      </c>
      <c r="M2489" s="6" t="n">
        <v>0.154288000003</v>
      </c>
      <c r="N2489" s="6" t="n">
        <v>0.462538218042</v>
      </c>
      <c r="O2489" s="5" t="n">
        <v>0</v>
      </c>
    </row>
    <row r="2490">
      <c r="A2490" t="inlineStr">
        <is>
          <t>fast</t>
        </is>
      </c>
      <c r="B2490" t="inlineStr">
        <is>
          <t>B6</t>
        </is>
      </c>
      <c r="C2490" s="4" t="n">
        <v>97</v>
      </c>
      <c r="D2490" s="5" t="n">
        <v>32.2785454844</v>
      </c>
      <c r="E2490" s="6" t="n">
        <v>0</v>
      </c>
      <c r="F2490" s="6" t="n">
        <v>0.172098194199</v>
      </c>
      <c r="G2490" s="6" t="n">
        <v>0.755066649661</v>
      </c>
      <c r="H2490" s="5" t="n">
        <v>0.318140804584</v>
      </c>
      <c r="I2490" s="6" t="n">
        <v>0.0205064644717</v>
      </c>
      <c r="J2490" s="6" t="n">
        <v>0.0434810379368</v>
      </c>
      <c r="K2490" s="6" t="n">
        <v>0.0322612941727</v>
      </c>
      <c r="L2490" s="6" t="n">
        <v>0.0112197437641</v>
      </c>
      <c r="M2490" s="6" t="n">
        <v>0.154288000002</v>
      </c>
      <c r="N2490" s="6" t="n">
        <v>0.465027096704</v>
      </c>
      <c r="O2490" s="5" t="n">
        <v>0</v>
      </c>
    </row>
    <row r="2491">
      <c r="A2491" t="inlineStr">
        <is>
          <t>fast</t>
        </is>
      </c>
      <c r="B2491" t="inlineStr">
        <is>
          <t>B6</t>
        </is>
      </c>
      <c r="C2491" s="4" t="n">
        <v>98</v>
      </c>
      <c r="D2491" s="5" t="n">
        <v>33.4082945763</v>
      </c>
      <c r="E2491" s="6" t="n">
        <v>0</v>
      </c>
      <c r="F2491" s="6" t="n">
        <v>0.172142126271</v>
      </c>
      <c r="G2491" s="6" t="n">
        <v>0.7590673806979999</v>
      </c>
      <c r="H2491" s="5" t="n">
        <v>0.315700199836</v>
      </c>
      <c r="I2491" s="6" t="n">
        <v>0.0204989423208</v>
      </c>
      <c r="J2491" s="6" t="n">
        <v>0.0434386949105</v>
      </c>
      <c r="K2491" s="6" t="n">
        <v>0.0322468438952</v>
      </c>
      <c r="L2491" s="6" t="n">
        <v>0.0111918510153</v>
      </c>
      <c r="M2491" s="6" t="n">
        <v>0.154288000002</v>
      </c>
      <c r="N2491" s="6" t="n">
        <v>0.467474378743</v>
      </c>
      <c r="O2491" s="5" t="n">
        <v>0</v>
      </c>
    </row>
    <row r="2492">
      <c r="A2492" t="inlineStr">
        <is>
          <t>fast</t>
        </is>
      </c>
      <c r="B2492" t="inlineStr">
        <is>
          <t>B6</t>
        </is>
      </c>
      <c r="C2492" s="4" t="n">
        <v>99</v>
      </c>
      <c r="D2492" s="5" t="n">
        <v>34.5775848865</v>
      </c>
      <c r="E2492" s="6" t="n">
        <v>0</v>
      </c>
      <c r="F2492" s="6" t="n">
        <v>0.172185498489</v>
      </c>
      <c r="G2492" s="6" t="n">
        <v>0.76300175759</v>
      </c>
      <c r="H2492" s="5" t="n">
        <v>0.313301565938</v>
      </c>
      <c r="I2492" s="6" t="n">
        <v>0.0204915157308</v>
      </c>
      <c r="J2492" s="6" t="n">
        <v>0.0433968915737</v>
      </c>
      <c r="K2492" s="6" t="n">
        <v>0.0322323484646</v>
      </c>
      <c r="L2492" s="6" t="n">
        <v>0.0111645431091</v>
      </c>
      <c r="M2492" s="6" t="n">
        <v>0.154288000001</v>
      </c>
      <c r="N2492" s="6" t="n">
        <v>0.469880769593</v>
      </c>
      <c r="O2492" s="5" t="n">
        <v>0</v>
      </c>
    </row>
    <row r="2493">
      <c r="A2493" t="inlineStr">
        <is>
          <t>fast</t>
        </is>
      </c>
      <c r="B2493" t="inlineStr">
        <is>
          <t>B6</t>
        </is>
      </c>
      <c r="C2493" s="4" t="n">
        <v>100</v>
      </c>
      <c r="D2493" s="5" t="n">
        <v>35.7878003575</v>
      </c>
      <c r="E2493" s="6" t="n">
        <v>0</v>
      </c>
      <c r="F2493" s="6" t="n">
        <v>0.172227574016</v>
      </c>
      <c r="G2493" s="6" t="n">
        <v>0.766870897377</v>
      </c>
      <c r="H2493" s="5" t="n">
        <v>0.310942880619</v>
      </c>
      <c r="I2493" s="6" t="n">
        <v>0.0204842399191</v>
      </c>
      <c r="J2493" s="6" t="n">
        <v>0.0433563530981</v>
      </c>
      <c r="K2493" s="6" t="n">
        <v>0.0322187024646</v>
      </c>
      <c r="L2493" s="6" t="n">
        <v>0.0111376506335</v>
      </c>
      <c r="M2493" s="6" t="n">
        <v>0.154288000001</v>
      </c>
      <c r="N2493" s="6" t="n">
        <v>0.472246962561</v>
      </c>
      <c r="O2493" s="5" t="n">
        <v>0</v>
      </c>
    </row>
    <row r="2494">
      <c r="A2494" t="inlineStr">
        <is>
          <t>fast</t>
        </is>
      </c>
      <c r="B2494" t="inlineStr">
        <is>
          <t>B7</t>
        </is>
      </c>
      <c r="C2494" s="4" t="n">
        <v>1</v>
      </c>
      <c r="D2494" s="5" t="n">
        <v>1.00257665043</v>
      </c>
      <c r="E2494" s="6" t="n">
        <v>0.110810366992</v>
      </c>
      <c r="F2494" s="6" t="n">
        <v>0.309077309048</v>
      </c>
      <c r="G2494" s="6" t="n">
        <v>0</v>
      </c>
      <c r="H2494" s="5" t="n">
        <v>0.739790432561</v>
      </c>
      <c r="I2494" s="6" t="n">
        <v>-0.02</v>
      </c>
      <c r="J2494" s="6" t="n">
        <v>0.0331845457303</v>
      </c>
      <c r="K2494" s="6" t="n">
        <v>0.0331845457303</v>
      </c>
      <c r="L2494" s="6" t="n">
        <v>0</v>
      </c>
      <c r="M2494" s="6" t="n">
        <v>0.573051721808</v>
      </c>
      <c r="N2494" s="6" t="n">
        <v>0</v>
      </c>
      <c r="O2494" s="5" t="n">
        <v>4627.34890818</v>
      </c>
    </row>
    <row r="2495">
      <c r="A2495" t="inlineStr">
        <is>
          <t>fast</t>
        </is>
      </c>
      <c r="B2495" t="inlineStr">
        <is>
          <t>B7</t>
        </is>
      </c>
      <c r="C2495" s="4" t="n">
        <v>2</v>
      </c>
      <c r="D2495" s="5" t="n">
        <v>1.08165888446</v>
      </c>
      <c r="E2495" s="6" t="n">
        <v>0.07393945466970001</v>
      </c>
      <c r="F2495" s="6" t="n">
        <v>0.198172258156</v>
      </c>
      <c r="G2495" s="6" t="n">
        <v>0</v>
      </c>
      <c r="H2495" s="5" t="n">
        <v>0.731498554492</v>
      </c>
      <c r="I2495" s="6" t="n">
        <v>-0.02</v>
      </c>
      <c r="J2495" s="6" t="n">
        <v>0.10027677112</v>
      </c>
      <c r="K2495" s="6" t="n">
        <v>0.10027677112</v>
      </c>
      <c r="L2495" s="6" t="n">
        <v>0</v>
      </c>
      <c r="M2495" s="6" t="n">
        <v>0.564024496132</v>
      </c>
      <c r="N2495" s="6" t="n">
        <v>0</v>
      </c>
      <c r="O2495" s="5" t="n">
        <v>3331.20096013</v>
      </c>
    </row>
    <row r="2496">
      <c r="A2496" t="inlineStr">
        <is>
          <t>fast</t>
        </is>
      </c>
      <c r="B2496" t="inlineStr">
        <is>
          <t>B7</t>
        </is>
      </c>
      <c r="C2496" s="4" t="n">
        <v>3</v>
      </c>
      <c r="D2496" s="5" t="n">
        <v>1.14399606922</v>
      </c>
      <c r="E2496" s="6" t="n">
        <v>0.0805137922409</v>
      </c>
      <c r="F2496" s="6" t="n">
        <v>0.215712756447</v>
      </c>
      <c r="G2496" s="6" t="n">
        <v>0</v>
      </c>
      <c r="H2496" s="5" t="n">
        <v>0.726740085239</v>
      </c>
      <c r="I2496" s="6" t="n">
        <v>0.00401961253931</v>
      </c>
      <c r="J2496" s="6" t="n">
        <v>0.0839202614073</v>
      </c>
      <c r="K2496" s="6" t="n">
        <v>0.0839202614073</v>
      </c>
      <c r="L2496" s="6" t="n">
        <v>0</v>
      </c>
      <c r="M2496" s="6" t="n">
        <v>0.552438824567</v>
      </c>
      <c r="N2496" s="6" t="n">
        <v>0</v>
      </c>
      <c r="O2496" s="5" t="n">
        <v>3836.44593997</v>
      </c>
    </row>
    <row r="2497">
      <c r="A2497" t="inlineStr">
        <is>
          <t>fast</t>
        </is>
      </c>
      <c r="B2497" t="inlineStr">
        <is>
          <t>B7</t>
        </is>
      </c>
      <c r="C2497" s="4" t="n">
        <v>4</v>
      </c>
      <c r="D2497" s="5" t="n">
        <v>1.22377174767</v>
      </c>
      <c r="E2497" s="6" t="n">
        <v>0.094532938858</v>
      </c>
      <c r="F2497" s="6" t="n">
        <v>0.24953792672</v>
      </c>
      <c r="G2497" s="6" t="n">
        <v>0</v>
      </c>
      <c r="H2497" s="5" t="n">
        <v>0.724565734371</v>
      </c>
      <c r="I2497" s="6" t="n">
        <v>0.0141711712057</v>
      </c>
      <c r="J2497" s="6" t="n">
        <v>0.0619209179877</v>
      </c>
      <c r="K2497" s="6" t="n">
        <v>0.0619209179877</v>
      </c>
      <c r="L2497" s="6" t="n">
        <v>0</v>
      </c>
      <c r="M2497" s="6" t="n">
        <v>0.5378007253330001</v>
      </c>
      <c r="N2497" s="6" t="n">
        <v>0</v>
      </c>
      <c r="O2497" s="5" t="n">
        <v>4818.56642597</v>
      </c>
    </row>
    <row r="2498">
      <c r="A2498" t="inlineStr">
        <is>
          <t>fast</t>
        </is>
      </c>
      <c r="B2498" t="inlineStr">
        <is>
          <t>B7</t>
        </is>
      </c>
      <c r="C2498" s="4" t="n">
        <v>5</v>
      </c>
      <c r="D2498" s="5" t="n">
        <v>1.3266398296</v>
      </c>
      <c r="E2498" s="6" t="n">
        <v>0.0927620495457</v>
      </c>
      <c r="F2498" s="6" t="n">
        <v>0.247584890402</v>
      </c>
      <c r="G2498" s="6" t="n">
        <v>0</v>
      </c>
      <c r="H2498" s="5" t="n">
        <v>0.723785632293</v>
      </c>
      <c r="I2498" s="6" t="n">
        <v>0.0172434554678</v>
      </c>
      <c r="J2498" s="6" t="n">
        <v>0.0614479041829</v>
      </c>
      <c r="K2498" s="6" t="n">
        <v>0.0614479041829</v>
      </c>
      <c r="L2498" s="6" t="n">
        <v>0</v>
      </c>
      <c r="M2498" s="6" t="n">
        <v>0.5196677175560001</v>
      </c>
      <c r="N2498" s="6" t="n">
        <v>0</v>
      </c>
      <c r="O2498" s="5" t="n">
        <v>5125.75254062</v>
      </c>
    </row>
    <row r="2499">
      <c r="A2499" t="inlineStr">
        <is>
          <t>fast</t>
        </is>
      </c>
      <c r="B2499" t="inlineStr">
        <is>
          <t>B7</t>
        </is>
      </c>
      <c r="C2499" s="4" t="n">
        <v>6</v>
      </c>
      <c r="D2499" s="5" t="n">
        <v>1.45948880203</v>
      </c>
      <c r="E2499" s="6" t="n">
        <v>0.0967860055945</v>
      </c>
      <c r="F2499" s="6" t="n">
        <v>0.241842655783</v>
      </c>
      <c r="G2499" s="6" t="n">
        <v>0</v>
      </c>
      <c r="H2499" s="5" t="n">
        <v>0.722942618688</v>
      </c>
      <c r="I2499" s="6" t="n">
        <v>0.0195638790559</v>
      </c>
      <c r="J2499" s="6" t="n">
        <v>0.0707218846525</v>
      </c>
      <c r="K2499" s="6" t="n">
        <v>0.0707218846525</v>
      </c>
      <c r="L2499" s="6" t="n">
        <v>0</v>
      </c>
      <c r="M2499" s="6" t="n">
        <v>0.497747068875</v>
      </c>
      <c r="N2499" s="6" t="n">
        <v>0</v>
      </c>
      <c r="O2499" s="5" t="n">
        <v>5883.66045754</v>
      </c>
    </row>
    <row r="2500">
      <c r="A2500" t="inlineStr">
        <is>
          <t>fast</t>
        </is>
      </c>
      <c r="B2500" t="inlineStr">
        <is>
          <t>B7</t>
        </is>
      </c>
      <c r="C2500" s="4" t="n">
        <v>7</v>
      </c>
      <c r="D2500" s="5" t="n">
        <v>1.59997212018</v>
      </c>
      <c r="E2500" s="6" t="n">
        <v>0.106767618946</v>
      </c>
      <c r="F2500" s="6" t="n">
        <v>0.254033280884</v>
      </c>
      <c r="G2500" s="6" t="n">
        <v>0</v>
      </c>
      <c r="H2500" s="5" t="n">
        <v>0.722780525631</v>
      </c>
      <c r="I2500" s="6" t="n">
        <v>0.0213485605555</v>
      </c>
      <c r="J2500" s="6" t="n">
        <v>0.0681358263459</v>
      </c>
      <c r="K2500" s="6" t="n">
        <v>0.0681358263459</v>
      </c>
      <c r="L2500" s="6" t="n">
        <v>0</v>
      </c>
      <c r="M2500" s="6" t="n">
        <v>0.472016275563</v>
      </c>
      <c r="N2500" s="6" t="n">
        <v>0</v>
      </c>
      <c r="O2500" s="5" t="n">
        <v>7115.18572172</v>
      </c>
    </row>
    <row r="2501">
      <c r="A2501" t="inlineStr">
        <is>
          <t>fast</t>
        </is>
      </c>
      <c r="B2501" t="inlineStr">
        <is>
          <t>B7</t>
        </is>
      </c>
      <c r="C2501" s="4" t="n">
        <v>8</v>
      </c>
      <c r="D2501" s="5" t="n">
        <v>1.64149142006</v>
      </c>
      <c r="E2501" s="6" t="n">
        <v>0.131207167099</v>
      </c>
      <c r="F2501" s="6" t="n">
        <v>0.322652495695</v>
      </c>
      <c r="G2501" s="6" t="n">
        <v>0.000952173169538</v>
      </c>
      <c r="H2501" s="5" t="n">
        <v>0.725034603964</v>
      </c>
      <c r="I2501" s="6" t="n">
        <v>0.0224049455449</v>
      </c>
      <c r="J2501" s="6" t="n">
        <v>0.0237335992431</v>
      </c>
      <c r="K2501" s="6" t="n">
        <v>0.0237335992431</v>
      </c>
      <c r="L2501" s="6" t="n">
        <v>0</v>
      </c>
      <c r="M2501" s="6" t="n">
        <v>0.442836292145</v>
      </c>
      <c r="N2501" s="6" t="n">
        <v>0.000322874057838</v>
      </c>
      <c r="O2501" s="5" t="n">
        <v>8970.78490891</v>
      </c>
    </row>
    <row r="2502">
      <c r="A2502" t="inlineStr">
        <is>
          <t>fast</t>
        </is>
      </c>
      <c r="B2502" t="inlineStr">
        <is>
          <t>B7</t>
        </is>
      </c>
      <c r="C2502" s="4" t="n">
        <v>9</v>
      </c>
      <c r="D2502" s="5" t="n">
        <v>1.68289415707</v>
      </c>
      <c r="E2502" s="6" t="n">
        <v>0.138668108017</v>
      </c>
      <c r="F2502" s="6" t="n">
        <v>0.329723859302</v>
      </c>
      <c r="G2502" s="6" t="n">
        <v>0.00366259636119</v>
      </c>
      <c r="H2502" s="5" t="n">
        <v>0.726774928991</v>
      </c>
      <c r="I2502" s="6" t="n">
        <v>0.0217365359899</v>
      </c>
      <c r="J2502" s="6" t="n">
        <v>0.0242639444001</v>
      </c>
      <c r="K2502" s="6" t="n">
        <v>0.0242639444001</v>
      </c>
      <c r="L2502" s="6" t="n">
        <v>0</v>
      </c>
      <c r="M2502" s="6" t="n">
        <v>0.411010354545</v>
      </c>
      <c r="N2502" s="6" t="n">
        <v>0.00134737958802</v>
      </c>
      <c r="O2502" s="5" t="n">
        <v>9720.031238940001</v>
      </c>
    </row>
    <row r="2503">
      <c r="A2503" t="inlineStr">
        <is>
          <t>fast</t>
        </is>
      </c>
      <c r="B2503" t="inlineStr">
        <is>
          <t>B7</t>
        </is>
      </c>
      <c r="C2503" s="4" t="n">
        <v>10</v>
      </c>
      <c r="D2503" s="5" t="n">
        <v>1.72476336033</v>
      </c>
      <c r="E2503" s="6" t="n">
        <v>0.146580313481</v>
      </c>
      <c r="F2503" s="6" t="n">
        <v>0.335521038027</v>
      </c>
      <c r="G2503" s="6" t="n">
        <v>0.00819259332468</v>
      </c>
      <c r="H2503" s="5" t="n">
        <v>0.727375789473</v>
      </c>
      <c r="I2503" s="6" t="n">
        <v>0.021777349871</v>
      </c>
      <c r="J2503" s="6" t="n">
        <v>0.0263703704073</v>
      </c>
      <c r="K2503" s="6" t="n">
        <v>0.0263703704073</v>
      </c>
      <c r="L2503" s="6" t="n">
        <v>0</v>
      </c>
      <c r="M2503" s="6" t="n">
        <v>0.377741476225</v>
      </c>
      <c r="N2503" s="6" t="n">
        <v>0.00327553124277</v>
      </c>
      <c r="O2503" s="5" t="n">
        <v>10530.2681847</v>
      </c>
    </row>
    <row r="2504">
      <c r="A2504" t="inlineStr">
        <is>
          <t>fast</t>
        </is>
      </c>
      <c r="B2504" t="inlineStr">
        <is>
          <t>B7</t>
        </is>
      </c>
      <c r="C2504" s="4" t="n">
        <v>11</v>
      </c>
      <c r="D2504" s="5" t="n">
        <v>1.76784327787</v>
      </c>
      <c r="E2504" s="6" t="n">
        <v>0.153649189513</v>
      </c>
      <c r="F2504" s="6" t="n">
        <v>0.341581176355</v>
      </c>
      <c r="G2504" s="6" t="n">
        <v>0.0145134351987</v>
      </c>
      <c r="H2504" s="5" t="n">
        <v>0.726719173581</v>
      </c>
      <c r="I2504" s="6" t="n">
        <v>0.0218320997604</v>
      </c>
      <c r="J2504" s="6" t="n">
        <v>0.0273675717177</v>
      </c>
      <c r="K2504" s="6" t="n">
        <v>0.0273675717177</v>
      </c>
      <c r="L2504" s="6" t="n">
        <v>0</v>
      </c>
      <c r="M2504" s="6" t="n">
        <v>0.344472597904</v>
      </c>
      <c r="N2504" s="6" t="n">
        <v>0.00627298400047</v>
      </c>
      <c r="O2504" s="5" t="n">
        <v>11313.7949466</v>
      </c>
    </row>
    <row r="2505">
      <c r="A2505" t="inlineStr">
        <is>
          <t>fast</t>
        </is>
      </c>
      <c r="B2505" t="inlineStr">
        <is>
          <t>B7</t>
        </is>
      </c>
      <c r="C2505" s="4" t="n">
        <v>12</v>
      </c>
      <c r="D2505" s="5" t="n">
        <v>1.81292328722</v>
      </c>
      <c r="E2505" s="6" t="n">
        <v>0.157914258822</v>
      </c>
      <c r="F2505" s="6" t="n">
        <v>0.344936392982</v>
      </c>
      <c r="G2505" s="6" t="n">
        <v>0.022509048711</v>
      </c>
      <c r="H2505" s="5" t="n">
        <v>0.724869289748</v>
      </c>
      <c r="I2505" s="6" t="n">
        <v>0.0216260232304</v>
      </c>
      <c r="J2505" s="6" t="n">
        <v>0.0283208533884</v>
      </c>
      <c r="K2505" s="6" t="n">
        <v>0.0283208533884</v>
      </c>
      <c r="L2505" s="6" t="n">
        <v>0</v>
      </c>
      <c r="M2505" s="6" t="n">
        <v>0.312646660304</v>
      </c>
      <c r="N2505" s="6" t="n">
        <v>0.0104301549497</v>
      </c>
      <c r="O2505" s="5" t="n">
        <v>11924.3589793</v>
      </c>
    </row>
    <row r="2506">
      <c r="A2506" t="inlineStr">
        <is>
          <t>fast</t>
        </is>
      </c>
      <c r="B2506" t="inlineStr">
        <is>
          <t>B7</t>
        </is>
      </c>
      <c r="C2506" s="4" t="n">
        <v>13</v>
      </c>
      <c r="D2506" s="5" t="n">
        <v>1.86071648969</v>
      </c>
      <c r="E2506" s="6" t="n">
        <v>0.160537344679</v>
      </c>
      <c r="F2506" s="6" t="n">
        <v>0.346380566938</v>
      </c>
      <c r="G2506" s="6" t="n">
        <v>0.0319935748804</v>
      </c>
      <c r="H2506" s="5" t="n">
        <v>0.721793846882</v>
      </c>
      <c r="I2506" s="6" t="n">
        <v>0.0214129404665</v>
      </c>
      <c r="J2506" s="6" t="n">
        <v>0.0295446892161</v>
      </c>
      <c r="K2506" s="6" t="n">
        <v>0.0295446892161</v>
      </c>
      <c r="L2506" s="6" t="n">
        <v>0</v>
      </c>
      <c r="M2506" s="6" t="n">
        <v>0.283466676886</v>
      </c>
      <c r="N2506" s="6" t="n">
        <v>0.015740863956</v>
      </c>
      <c r="O2506" s="5" t="n">
        <v>12442.0101063</v>
      </c>
    </row>
    <row r="2507">
      <c r="A2507" t="inlineStr">
        <is>
          <t>fast</t>
        </is>
      </c>
      <c r="B2507" t="inlineStr">
        <is>
          <t>B7</t>
        </is>
      </c>
      <c r="C2507" s="4" t="n">
        <v>14</v>
      </c>
      <c r="D2507" s="5" t="n">
        <v>1.91177293663</v>
      </c>
      <c r="E2507" s="6" t="n">
        <v>0.16152376085</v>
      </c>
      <c r="F2507" s="6" t="n">
        <v>0.34624392909</v>
      </c>
      <c r="G2507" s="6" t="n">
        <v>0.0427380398442</v>
      </c>
      <c r="H2507" s="5" t="n">
        <v>0.717571181571</v>
      </c>
      <c r="I2507" s="6" t="n">
        <v>0.0211953246462</v>
      </c>
      <c r="J2507" s="6" t="n">
        <v>0.030713642208</v>
      </c>
      <c r="K2507" s="6" t="n">
        <v>0.030713642208</v>
      </c>
      <c r="L2507" s="6" t="n">
        <v>0</v>
      </c>
      <c r="M2507" s="6" t="n">
        <v>0.257735883574</v>
      </c>
      <c r="N2507" s="6" t="n">
        <v>0.0221066118224</v>
      </c>
      <c r="O2507" s="5" t="n">
        <v>12861.955284</v>
      </c>
    </row>
    <row r="2508">
      <c r="A2508" t="inlineStr">
        <is>
          <t>fast</t>
        </is>
      </c>
      <c r="B2508" t="inlineStr">
        <is>
          <t>B7</t>
        </is>
      </c>
      <c r="C2508" s="4" t="n">
        <v>15</v>
      </c>
      <c r="D2508" s="5" t="n">
        <v>1.96644689762</v>
      </c>
      <c r="E2508" s="6" t="n">
        <v>0.160816701103</v>
      </c>
      <c r="F2508" s="6" t="n">
        <v>0.344497717431</v>
      </c>
      <c r="G2508" s="6" t="n">
        <v>0.0544984286953</v>
      </c>
      <c r="H2508" s="5" t="n">
        <v>0.712340912434</v>
      </c>
      <c r="I2508" s="6" t="n">
        <v>0.0209575571997</v>
      </c>
      <c r="J2508" s="6" t="n">
        <v>0.0318029657908</v>
      </c>
      <c r="K2508" s="6" t="n">
        <v>0.0318029657908</v>
      </c>
      <c r="L2508" s="6" t="n">
        <v>0</v>
      </c>
      <c r="M2508" s="6" t="n">
        <v>0.235815234893</v>
      </c>
      <c r="N2508" s="6" t="n">
        <v>0.029362314681</v>
      </c>
      <c r="O2508" s="5" t="n">
        <v>13171.8761985</v>
      </c>
    </row>
    <row r="2509">
      <c r="A2509" t="inlineStr">
        <is>
          <t>fast</t>
        </is>
      </c>
      <c r="B2509" t="inlineStr">
        <is>
          <t>B7</t>
        </is>
      </c>
      <c r="C2509" s="4" t="n">
        <v>16</v>
      </c>
      <c r="D2509" s="5" t="n">
        <v>2.02491253885</v>
      </c>
      <c r="E2509" s="6" t="n">
        <v>0.160162571706</v>
      </c>
      <c r="F2509" s="6" t="n">
        <v>0.342858773244</v>
      </c>
      <c r="G2509" s="6" t="n">
        <v>0.0670389302546</v>
      </c>
      <c r="H2509" s="5" t="n">
        <v>0.7061240962899999</v>
      </c>
      <c r="I2509" s="6" t="n">
        <v>0.0209200553423</v>
      </c>
      <c r="J2509" s="6" t="n">
        <v>0.0327956960391</v>
      </c>
      <c r="K2509" s="6" t="n">
        <v>0.0327956960391</v>
      </c>
      <c r="L2509" s="6" t="n">
        <v>0</v>
      </c>
      <c r="M2509" s="6" t="n">
        <v>0.217682227116</v>
      </c>
      <c r="N2509" s="6" t="n">
        <v>0.0373111702192</v>
      </c>
      <c r="O2509" s="5" t="n">
        <v>13508.3271897</v>
      </c>
    </row>
    <row r="2510">
      <c r="A2510" t="inlineStr">
        <is>
          <t>fast</t>
        </is>
      </c>
      <c r="B2510" t="inlineStr">
        <is>
          <t>B7</t>
        </is>
      </c>
      <c r="C2510" s="4" t="n">
        <v>17</v>
      </c>
      <c r="D2510" s="5" t="n">
        <v>2.08720782699</v>
      </c>
      <c r="E2510" s="6" t="n">
        <v>0.158819203166</v>
      </c>
      <c r="F2510" s="6" t="n">
        <v>0.340863995232</v>
      </c>
      <c r="G2510" s="6" t="n">
        <v>0.0801473736499</v>
      </c>
      <c r="H2510" s="5" t="n">
        <v>0.699105797915</v>
      </c>
      <c r="I2510" s="6" t="n">
        <v>0.0208864741744</v>
      </c>
      <c r="J2510" s="6" t="n">
        <v>0.033454193929</v>
      </c>
      <c r="K2510" s="6" t="n">
        <v>0.033454193929</v>
      </c>
      <c r="L2510" s="6" t="n">
        <v>0</v>
      </c>
      <c r="M2510" s="6" t="n">
        <v>0.203044127882</v>
      </c>
      <c r="N2510" s="6" t="n">
        <v>0.0457563065275</v>
      </c>
      <c r="O2510" s="5" t="n">
        <v>13807.1160595</v>
      </c>
    </row>
    <row r="2511">
      <c r="A2511" t="inlineStr">
        <is>
          <t>fast</t>
        </is>
      </c>
      <c r="B2511" t="inlineStr">
        <is>
          <t>B7</t>
        </is>
      </c>
      <c r="C2511" s="4" t="n">
        <v>18</v>
      </c>
      <c r="D2511" s="5" t="n">
        <v>2.15328566196</v>
      </c>
      <c r="E2511" s="6" t="n">
        <v>0.156802823369</v>
      </c>
      <c r="F2511" s="6" t="n">
        <v>0.33830007983</v>
      </c>
      <c r="G2511" s="6" t="n">
        <v>0.09364289056</v>
      </c>
      <c r="H2511" s="5" t="n">
        <v>0.691461585931</v>
      </c>
      <c r="I2511" s="6" t="n">
        <v>0.0208381611474</v>
      </c>
      <c r="J2511" s="6" t="n">
        <v>0.034011928416</v>
      </c>
      <c r="K2511" s="6" t="n">
        <v>0.034011928416</v>
      </c>
      <c r="L2511" s="6" t="n">
        <v>0</v>
      </c>
      <c r="M2511" s="6" t="n">
        <v>0.191458456317</v>
      </c>
      <c r="N2511" s="6" t="n">
        <v>0.0545222792272</v>
      </c>
      <c r="O2511" s="5" t="n">
        <v>14063.3826902</v>
      </c>
    </row>
    <row r="2512">
      <c r="A2512" t="inlineStr">
        <is>
          <t>fast</t>
        </is>
      </c>
      <c r="B2512" t="inlineStr">
        <is>
          <t>B7</t>
        </is>
      </c>
      <c r="C2512" s="4" t="n">
        <v>19</v>
      </c>
      <c r="D2512" s="5" t="n">
        <v>2.2230584022</v>
      </c>
      <c r="E2512" s="6" t="n">
        <v>0.153694045668</v>
      </c>
      <c r="F2512" s="6" t="n">
        <v>0.334741598301</v>
      </c>
      <c r="G2512" s="6" t="n">
        <v>0.107377562542</v>
      </c>
      <c r="H2512" s="5" t="n">
        <v>0.683394339927</v>
      </c>
      <c r="I2512" s="6" t="n">
        <v>0.0207176737984</v>
      </c>
      <c r="J2512" s="6" t="n">
        <v>0.034487071336</v>
      </c>
      <c r="K2512" s="6" t="n">
        <v>0.034487071336</v>
      </c>
      <c r="L2512" s="6" t="n">
        <v>0</v>
      </c>
      <c r="M2512" s="6" t="n">
        <v>0.182431230641</v>
      </c>
      <c r="N2512" s="6" t="n">
        <v>0.06346542130500001</v>
      </c>
      <c r="O2512" s="5" t="n">
        <v>14231.2216529</v>
      </c>
    </row>
    <row r="2513">
      <c r="A2513" t="inlineStr">
        <is>
          <t>fast</t>
        </is>
      </c>
      <c r="B2513" t="inlineStr">
        <is>
          <t>B7</t>
        </is>
      </c>
      <c r="C2513" s="4" t="n">
        <v>20</v>
      </c>
      <c r="D2513" s="5" t="n">
        <v>2.29643016327</v>
      </c>
      <c r="E2513" s="6" t="n">
        <v>0.149612870573</v>
      </c>
      <c r="F2513" s="6" t="n">
        <v>0.330238619447</v>
      </c>
      <c r="G2513" s="6" t="n">
        <v>0.12123426481</v>
      </c>
      <c r="H2513" s="5" t="n">
        <v>0.675055526368</v>
      </c>
      <c r="I2513" s="6" t="n">
        <v>0.0205642755872</v>
      </c>
      <c r="J2513" s="6" t="n">
        <v>0.0349412715122</v>
      </c>
      <c r="K2513" s="6" t="n">
        <v>0.0349412715122</v>
      </c>
      <c r="L2513" s="6" t="n">
        <v>0</v>
      </c>
      <c r="M2513" s="6" t="n">
        <v>0.175482952449</v>
      </c>
      <c r="N2513" s="6" t="n">
        <v>0.0724755996809</v>
      </c>
      <c r="O2513" s="5" t="n">
        <v>14310.554644</v>
      </c>
    </row>
    <row r="2514">
      <c r="A2514" t="inlineStr">
        <is>
          <t>fast</t>
        </is>
      </c>
      <c r="B2514" t="inlineStr">
        <is>
          <t>B7</t>
        </is>
      </c>
      <c r="C2514" s="4" t="n">
        <v>21</v>
      </c>
      <c r="D2514" s="5" t="n">
        <v>2.37331690364</v>
      </c>
      <c r="E2514" s="6" t="n">
        <v>0.145003277064</v>
      </c>
      <c r="F2514" s="6" t="n">
        <v>0.325262278661</v>
      </c>
      <c r="G2514" s="6" t="n">
        <v>0.13512260423</v>
      </c>
      <c r="H2514" s="5" t="n">
        <v>0.66653211229</v>
      </c>
      <c r="I2514" s="6" t="n">
        <v>0.0204429375297</v>
      </c>
      <c r="J2514" s="6" t="n">
        <v>0.0353336512679</v>
      </c>
      <c r="K2514" s="6" t="n">
        <v>0.0353336512679</v>
      </c>
      <c r="L2514" s="6" t="n">
        <v>0</v>
      </c>
      <c r="M2514" s="6" t="n">
        <v>0.170185011793</v>
      </c>
      <c r="N2514" s="6" t="n">
        <v>0.081472879247</v>
      </c>
      <c r="O2514" s="5" t="n">
        <v>14334.0137867</v>
      </c>
    </row>
    <row r="2515">
      <c r="A2515" t="inlineStr">
        <is>
          <t>fast</t>
        </is>
      </c>
      <c r="B2515" t="inlineStr">
        <is>
          <t>B7</t>
        </is>
      </c>
      <c r="C2515" s="4" t="n">
        <v>22</v>
      </c>
      <c r="D2515" s="5" t="n">
        <v>2.45365689682</v>
      </c>
      <c r="E2515" s="6" t="n">
        <v>0.139757494238</v>
      </c>
      <c r="F2515" s="6" t="n">
        <v>0.319762897925</v>
      </c>
      <c r="G2515" s="6" t="n">
        <v>0.148974270252</v>
      </c>
      <c r="H2515" s="5" t="n">
        <v>0.65791938367</v>
      </c>
      <c r="I2515" s="6" t="n">
        <v>0.0203220620718</v>
      </c>
      <c r="J2515" s="6" t="n">
        <v>0.0356127899968</v>
      </c>
      <c r="K2515" s="6" t="n">
        <v>0.0356127899968</v>
      </c>
      <c r="L2515" s="6" t="n">
        <v>0</v>
      </c>
      <c r="M2515" s="6" t="n">
        <v>0.166174381344</v>
      </c>
      <c r="N2515" s="6" t="n">
        <v>0.0904020144924</v>
      </c>
      <c r="O2515" s="5" t="n">
        <v>14283.124021</v>
      </c>
    </row>
    <row r="2516">
      <c r="A2516" t="inlineStr">
        <is>
          <t>fast</t>
        </is>
      </c>
      <c r="B2516" t="inlineStr">
        <is>
          <t>B7</t>
        </is>
      </c>
      <c r="C2516" s="4" t="n">
        <v>23</v>
      </c>
      <c r="D2516" s="5" t="n">
        <v>2.53741469604</v>
      </c>
      <c r="E2516" s="6" t="n">
        <v>0.134354133816</v>
      </c>
      <c r="F2516" s="6" t="n">
        <v>0.314153363733</v>
      </c>
      <c r="G2516" s="6" t="n">
        <v>0.162738571037</v>
      </c>
      <c r="H2516" s="5" t="n">
        <v>0.649252694168</v>
      </c>
      <c r="I2516" s="6" t="n">
        <v>0.0202549060788</v>
      </c>
      <c r="J2516" s="6" t="n">
        <v>0.0358331563516</v>
      </c>
      <c r="K2516" s="6" t="n">
        <v>0.0358331563516</v>
      </c>
      <c r="L2516" s="6" t="n">
        <v>0</v>
      </c>
      <c r="M2516" s="6" t="n">
        <v>0.163154770571</v>
      </c>
      <c r="N2516" s="6" t="n">
        <v>0.0992266454157</v>
      </c>
      <c r="O2516" s="5" t="n">
        <v>14199.6209806</v>
      </c>
    </row>
    <row r="2517">
      <c r="A2517" t="inlineStr">
        <is>
          <t>fast</t>
        </is>
      </c>
      <c r="B2517" t="inlineStr">
        <is>
          <t>B7</t>
        </is>
      </c>
      <c r="C2517" s="4" t="n">
        <v>24</v>
      </c>
      <c r="D2517" s="5" t="n">
        <v>2.62458121677</v>
      </c>
      <c r="E2517" s="6" t="n">
        <v>0.128695325691</v>
      </c>
      <c r="F2517" s="6" t="n">
        <v>0.308383214859</v>
      </c>
      <c r="G2517" s="6" t="n">
        <v>0.176378525081</v>
      </c>
      <c r="H2517" s="5" t="n">
        <v>0.640583054987</v>
      </c>
      <c r="I2517" s="6" t="n">
        <v>0.0202027389173</v>
      </c>
      <c r="J2517" s="6" t="n">
        <v>0.0359555232712</v>
      </c>
      <c r="K2517" s="6" t="n">
        <v>0.0359555232712</v>
      </c>
      <c r="L2517" s="6" t="n">
        <v>0</v>
      </c>
      <c r="M2517" s="6" t="n">
        <v>0.160890617479</v>
      </c>
      <c r="N2517" s="6" t="n">
        <v>0.107924155549</v>
      </c>
      <c r="O2517" s="5" t="n">
        <v>14068.800062</v>
      </c>
    </row>
    <row r="2518">
      <c r="A2518" t="inlineStr">
        <is>
          <t>fast</t>
        </is>
      </c>
      <c r="B2518" t="inlineStr">
        <is>
          <t>B7</t>
        </is>
      </c>
      <c r="C2518" s="4" t="n">
        <v>25</v>
      </c>
      <c r="D2518" s="5" t="n">
        <v>2.71517180932</v>
      </c>
      <c r="E2518" s="6" t="n">
        <v>0.122677258211</v>
      </c>
      <c r="F2518" s="6" t="n">
        <v>0.302293233668</v>
      </c>
      <c r="G2518" s="6" t="n">
        <v>0.189867626662</v>
      </c>
      <c r="H2518" s="5" t="n">
        <v>0.631960575825</v>
      </c>
      <c r="I2518" s="6" t="n">
        <v>0.0201440214071</v>
      </c>
      <c r="J2518" s="6" t="n">
        <v>0.0360398489984</v>
      </c>
      <c r="K2518" s="6" t="n">
        <v>0.0360398489984</v>
      </c>
      <c r="L2518" s="6" t="n">
        <v>0</v>
      </c>
      <c r="M2518" s="6" t="n">
        <v>0.159198141048</v>
      </c>
      <c r="N2518" s="6" t="n">
        <v>0.116481535273</v>
      </c>
      <c r="O2518" s="5" t="n">
        <v>13873.8068821</v>
      </c>
    </row>
    <row r="2519">
      <c r="A2519" t="inlineStr">
        <is>
          <t>fast</t>
        </is>
      </c>
      <c r="B2519" t="inlineStr">
        <is>
          <t>B7</t>
        </is>
      </c>
      <c r="C2519" s="4" t="n">
        <v>26</v>
      </c>
      <c r="D2519" s="5" t="n">
        <v>2.80922351203</v>
      </c>
      <c r="E2519" s="6" t="n">
        <v>0.116433667336</v>
      </c>
      <c r="F2519" s="6" t="n">
        <v>0.29598414902</v>
      </c>
      <c r="G2519" s="6" t="n">
        <v>0.203187266432</v>
      </c>
      <c r="H2519" s="5" t="n">
        <v>0.62340986339</v>
      </c>
      <c r="I2519" s="6" t="n">
        <v>0.0200963592528</v>
      </c>
      <c r="J2519" s="6" t="n">
        <v>0.036115418899</v>
      </c>
      <c r="K2519" s="6" t="n">
        <v>0.036115418899</v>
      </c>
      <c r="L2519" s="6" t="n">
        <v>0</v>
      </c>
      <c r="M2519" s="6" t="n">
        <v>0.157935909798</v>
      </c>
      <c r="N2519" s="6" t="n">
        <v>0.124892255932</v>
      </c>
      <c r="O2519" s="5" t="n">
        <v>13623.8276028</v>
      </c>
    </row>
    <row r="2520">
      <c r="A2520" t="inlineStr">
        <is>
          <t>fast</t>
        </is>
      </c>
      <c r="B2520" t="inlineStr">
        <is>
          <t>B7</t>
        </is>
      </c>
      <c r="C2520" s="4" t="n">
        <v>27</v>
      </c>
      <c r="D2520" s="5" t="n">
        <v>2.90679216944</v>
      </c>
      <c r="E2520" s="6" t="n">
        <v>0.110229725697</v>
      </c>
      <c r="F2520" s="6" t="n">
        <v>0.289732144616</v>
      </c>
      <c r="G2520" s="6" t="n">
        <v>0.216324726145</v>
      </c>
      <c r="H2520" s="5" t="n">
        <v>0.614930221076</v>
      </c>
      <c r="I2520" s="6" t="n">
        <v>0.0200843862227</v>
      </c>
      <c r="J2520" s="6" t="n">
        <v>0.0361660129983</v>
      </c>
      <c r="K2520" s="6" t="n">
        <v>0.0361660129983</v>
      </c>
      <c r="L2520" s="6" t="n">
        <v>0</v>
      </c>
      <c r="M2520" s="6" t="n">
        <v>0.156996167417</v>
      </c>
      <c r="N2520" s="6" t="n">
        <v>0.133154011368</v>
      </c>
      <c r="O2520" s="5" t="n">
        <v>13345.8726475</v>
      </c>
    </row>
    <row r="2521">
      <c r="A2521" t="inlineStr">
        <is>
          <t>fast</t>
        </is>
      </c>
      <c r="B2521" t="inlineStr">
        <is>
          <t>B7</t>
        </is>
      </c>
      <c r="C2521" s="4" t="n">
        <v>28</v>
      </c>
      <c r="D2521" s="5" t="n">
        <v>3.00794976627</v>
      </c>
      <c r="E2521" s="6" t="n">
        <v>0.104063478042</v>
      </c>
      <c r="F2521" s="6" t="n">
        <v>0.28355834619</v>
      </c>
      <c r="G2521" s="6" t="n">
        <v>0.229271647476</v>
      </c>
      <c r="H2521" s="5" t="n">
        <v>0.6065290713</v>
      </c>
      <c r="I2521" s="6" t="n">
        <v>0.0200903388178</v>
      </c>
      <c r="J2521" s="6" t="n">
        <v>0.0361723052658</v>
      </c>
      <c r="K2521" s="6" t="n">
        <v>0.0361723052658</v>
      </c>
      <c r="L2521" s="6" t="n">
        <v>0</v>
      </c>
      <c r="M2521" s="6" t="n">
        <v>0.156297415736</v>
      </c>
      <c r="N2521" s="6" t="n">
        <v>0.141267142187</v>
      </c>
      <c r="O2521" s="5" t="n">
        <v>13037.7660587</v>
      </c>
    </row>
    <row r="2522">
      <c r="A2522" t="inlineStr">
        <is>
          <t>fast</t>
        </is>
      </c>
      <c r="B2522" t="inlineStr">
        <is>
          <t>B7</t>
        </is>
      </c>
      <c r="C2522" s="4" t="n">
        <v>29</v>
      </c>
      <c r="D2522" s="5" t="n">
        <v>3.1127821263</v>
      </c>
      <c r="E2522" s="6" t="n">
        <v>0.09780725920659999</v>
      </c>
      <c r="F2522" s="6" t="n">
        <v>0.27731337289</v>
      </c>
      <c r="G2522" s="6" t="n">
        <v>0.242022877757</v>
      </c>
      <c r="H2522" s="5" t="n">
        <v>0.598224694363</v>
      </c>
      <c r="I2522" s="6" t="n">
        <v>0.0200906576583</v>
      </c>
      <c r="J2522" s="6" t="n">
        <v>0.0361609923216</v>
      </c>
      <c r="K2522" s="6" t="n">
        <v>0.0361609923216</v>
      </c>
      <c r="L2522" s="6" t="n">
        <v>0</v>
      </c>
      <c r="M2522" s="6" t="n">
        <v>0.155778348571</v>
      </c>
      <c r="N2522" s="6" t="n">
        <v>0.149233568528</v>
      </c>
      <c r="O2522" s="5" t="n">
        <v>12681.0168961</v>
      </c>
    </row>
    <row r="2523">
      <c r="A2523" t="inlineStr">
        <is>
          <t>fast</t>
        </is>
      </c>
      <c r="B2523" t="inlineStr">
        <is>
          <t>B7</t>
        </is>
      </c>
      <c r="C2523" s="4" t="n">
        <v>30</v>
      </c>
      <c r="D2523" s="5" t="n">
        <v>3.22138701277</v>
      </c>
      <c r="E2523" s="6" t="n">
        <v>0.09114887846399999</v>
      </c>
      <c r="F2523" s="6" t="n">
        <v>0.270664226696</v>
      </c>
      <c r="G2523" s="6" t="n">
        <v>0.254575607931</v>
      </c>
      <c r="H2523" s="5" t="n">
        <v>0.590053265236</v>
      </c>
      <c r="I2523" s="6" t="n">
        <v>0.0200536698063</v>
      </c>
      <c r="J2523" s="6" t="n">
        <v>0.0361595780121</v>
      </c>
      <c r="K2523" s="6" t="n">
        <v>0.0361595780121</v>
      </c>
      <c r="L2523" s="6" t="n">
        <v>0</v>
      </c>
      <c r="M2523" s="6" t="n">
        <v>0.155393032479</v>
      </c>
      <c r="N2523" s="6" t="n">
        <v>0.157056087159</v>
      </c>
      <c r="O2523" s="5" t="n">
        <v>12230.0575527</v>
      </c>
    </row>
    <row r="2524">
      <c r="A2524" t="inlineStr">
        <is>
          <t>fast</t>
        </is>
      </c>
      <c r="B2524" t="inlineStr">
        <is>
          <t>B7</t>
        </is>
      </c>
      <c r="C2524" s="4" t="n">
        <v>31</v>
      </c>
      <c r="D2524" s="5" t="n">
        <v>3.33387260964</v>
      </c>
      <c r="E2524" s="6" t="n">
        <v>0.0842150998592</v>
      </c>
      <c r="F2524" s="6" t="n">
        <v>0.263701933113</v>
      </c>
      <c r="G2524" s="6" t="n">
        <v>0.266928733145</v>
      </c>
      <c r="H2524" s="5" t="n">
        <v>0.582022698273</v>
      </c>
      <c r="I2524" s="6" t="n">
        <v>0.0200112779746</v>
      </c>
      <c r="J2524" s="6" t="n">
        <v>0.0361970564747</v>
      </c>
      <c r="K2524" s="6" t="n">
        <v>0.0361970564747</v>
      </c>
      <c r="L2524" s="6" t="n">
        <v>0</v>
      </c>
      <c r="M2524" s="6" t="n">
        <v>0.155107153157</v>
      </c>
      <c r="N2524" s="6" t="n">
        <v>0.164737921904</v>
      </c>
      <c r="O2524" s="5" t="n">
        <v>11694.2732389</v>
      </c>
    </row>
    <row r="2525">
      <c r="A2525" t="inlineStr">
        <is>
          <t>fast</t>
        </is>
      </c>
      <c r="B2525" t="inlineStr">
        <is>
          <t>B7</t>
        </is>
      </c>
      <c r="C2525" s="4" t="n">
        <v>32</v>
      </c>
      <c r="D2525" s="5" t="n">
        <v>3.45035633853</v>
      </c>
      <c r="E2525" s="6" t="n">
        <v>0.0771603279065</v>
      </c>
      <c r="F2525" s="6" t="n">
        <v>0.256616390738</v>
      </c>
      <c r="G2525" s="6" t="n">
        <v>0.279082380863</v>
      </c>
      <c r="H2525" s="5" t="n">
        <v>0.574125875361</v>
      </c>
      <c r="I2525" s="6" t="n">
        <v>0.0199832747549</v>
      </c>
      <c r="J2525" s="6" t="n">
        <v>0.0362337484088</v>
      </c>
      <c r="K2525" s="6" t="n">
        <v>0.0362337484088</v>
      </c>
      <c r="L2525" s="6" t="n">
        <v>0</v>
      </c>
      <c r="M2525" s="6" t="n">
        <v>0.154895132011</v>
      </c>
      <c r="N2525" s="6" t="n">
        <v>0.172282445891</v>
      </c>
      <c r="O2525" s="5" t="n">
        <v>11088.9974125</v>
      </c>
    </row>
    <row r="2526">
      <c r="A2526" t="inlineStr">
        <is>
          <t>fast</t>
        </is>
      </c>
      <c r="B2526" t="inlineStr">
        <is>
          <t>B7</t>
        </is>
      </c>
      <c r="C2526" s="4" t="n">
        <v>33</v>
      </c>
      <c r="D2526" s="5" t="n">
        <v>3.57096395901</v>
      </c>
      <c r="E2526" s="6" t="n">
        <v>0.07002017642070001</v>
      </c>
      <c r="F2526" s="6" t="n">
        <v>0.249462748071</v>
      </c>
      <c r="G2526" s="6" t="n">
        <v>0.291037563956</v>
      </c>
      <c r="H2526" s="5" t="n">
        <v>0.566357512</v>
      </c>
      <c r="I2526" s="6" t="n">
        <v>0.0199668591086</v>
      </c>
      <c r="J2526" s="6" t="n">
        <v>0.0362507109647</v>
      </c>
      <c r="K2526" s="6" t="n">
        <v>0.0362507109647</v>
      </c>
      <c r="L2526" s="6" t="n">
        <v>0</v>
      </c>
      <c r="M2526" s="6" t="n">
        <v>0.154737932879</v>
      </c>
      <c r="N2526" s="6" t="n">
        <v>0.179693017668</v>
      </c>
      <c r="O2526" s="5" t="n">
        <v>10414.6081839</v>
      </c>
    </row>
    <row r="2527">
      <c r="A2527" t="inlineStr">
        <is>
          <t>fast</t>
        </is>
      </c>
      <c r="B2527" t="inlineStr">
        <is>
          <t>B7</t>
        </is>
      </c>
      <c r="C2527" s="4" t="n">
        <v>34</v>
      </c>
      <c r="D2527" s="5" t="n">
        <v>3.69582890193</v>
      </c>
      <c r="E2527" s="6" t="n">
        <v>0.0627969424876</v>
      </c>
      <c r="F2527" s="6" t="n">
        <v>0.242237259663</v>
      </c>
      <c r="G2527" s="6" t="n">
        <v>0.302795926407</v>
      </c>
      <c r="H2527" s="5" t="n">
        <v>0.558714763631</v>
      </c>
      <c r="I2527" s="6" t="n">
        <v>0.0199568681028</v>
      </c>
      <c r="J2527" s="6" t="n">
        <v>0.0362550782669</v>
      </c>
      <c r="K2527" s="6" t="n">
        <v>0.0362550782669</v>
      </c>
      <c r="L2527" s="6" t="n">
        <v>0</v>
      </c>
      <c r="M2527" s="6" t="n">
        <v>0.154621405473</v>
      </c>
      <c r="N2527" s="6" t="n">
        <v>0.186972891004</v>
      </c>
      <c r="O2527" s="5" t="n">
        <v>9666.84209002</v>
      </c>
    </row>
    <row r="2528">
      <c r="A2528" t="inlineStr">
        <is>
          <t>fast</t>
        </is>
      </c>
      <c r="B2528" t="inlineStr">
        <is>
          <t>B7</t>
        </is>
      </c>
      <c r="C2528" s="4" t="n">
        <v>35</v>
      </c>
      <c r="D2528" s="5" t="n">
        <v>3.82509179101</v>
      </c>
      <c r="E2528" s="6" t="n">
        <v>0.0555437446281</v>
      </c>
      <c r="F2528" s="6" t="n">
        <v>0.234985071739</v>
      </c>
      <c r="G2528" s="6" t="n">
        <v>0.314359557342</v>
      </c>
      <c r="H2528" s="5" t="n">
        <v>0.551191716188</v>
      </c>
      <c r="I2528" s="6" t="n">
        <v>0.0199557635486</v>
      </c>
      <c r="J2528" s="6" t="n">
        <v>0.0362543019178</v>
      </c>
      <c r="K2528" s="6" t="n">
        <v>0.0362543019178</v>
      </c>
      <c r="L2528" s="6" t="n">
        <v>0</v>
      </c>
      <c r="M2528" s="6" t="n">
        <v>0.154535040616</v>
      </c>
      <c r="N2528" s="6" t="n">
        <v>0.194125171127</v>
      </c>
      <c r="O2528" s="5" t="n">
        <v>8849.34822224</v>
      </c>
    </row>
    <row r="2529">
      <c r="A2529" t="inlineStr">
        <is>
          <t>fast</t>
        </is>
      </c>
      <c r="B2529" t="inlineStr">
        <is>
          <t>B7</t>
        </is>
      </c>
      <c r="C2529" s="4" t="n">
        <v>36</v>
      </c>
      <c r="D2529" s="5" t="n">
        <v>3.95890011519</v>
      </c>
      <c r="E2529" s="6" t="n">
        <v>0.0484388210807</v>
      </c>
      <c r="F2529" s="6" t="n">
        <v>0.227883900842</v>
      </c>
      <c r="G2529" s="6" t="n">
        <v>0.3257308553</v>
      </c>
      <c r="H2529" s="5" t="n">
        <v>0.543772250553</v>
      </c>
      <c r="I2529" s="6" t="n">
        <v>0.0199771692965</v>
      </c>
      <c r="J2529" s="6" t="n">
        <v>0.0362460225717</v>
      </c>
      <c r="K2529" s="6" t="n">
        <v>0.0362460225717</v>
      </c>
      <c r="L2529" s="6" t="n">
        <v>0</v>
      </c>
      <c r="M2529" s="6" t="n">
        <v>0.154471038414</v>
      </c>
      <c r="N2529" s="6" t="n">
        <v>0.201152799213</v>
      </c>
      <c r="O2529" s="5" t="n">
        <v>7987.34377907</v>
      </c>
    </row>
    <row r="2530">
      <c r="A2530" t="inlineStr">
        <is>
          <t>fast</t>
        </is>
      </c>
      <c r="B2530" t="inlineStr">
        <is>
          <t>B7</t>
        </is>
      </c>
      <c r="C2530" s="4" t="n">
        <v>37</v>
      </c>
      <c r="D2530" s="5" t="n">
        <v>4.09740802071</v>
      </c>
      <c r="E2530" s="6" t="n">
        <v>0.0412773526419</v>
      </c>
      <c r="F2530" s="6" t="n">
        <v>0.22074761981</v>
      </c>
      <c r="G2530" s="6" t="n">
        <v>0.336912429346</v>
      </c>
      <c r="H2530" s="5" t="n">
        <v>0.536463130468</v>
      </c>
      <c r="I2530" s="6" t="n">
        <v>0.0199895410097</v>
      </c>
      <c r="J2530" s="6" t="n">
        <v>0.0362182189923</v>
      </c>
      <c r="K2530" s="6" t="n">
        <v>0.0362182189923</v>
      </c>
      <c r="L2530" s="6" t="n">
        <v>0</v>
      </c>
      <c r="M2530" s="6" t="n">
        <v>0.154423612587</v>
      </c>
      <c r="N2530" s="6" t="n">
        <v>0.208058553285</v>
      </c>
      <c r="O2530" s="5" t="n">
        <v>7044.58343037</v>
      </c>
    </row>
    <row r="2531">
      <c r="A2531" t="inlineStr">
        <is>
          <t>fast</t>
        </is>
      </c>
      <c r="B2531" t="inlineStr">
        <is>
          <t>B7</t>
        </is>
      </c>
      <c r="C2531" s="4" t="n">
        <v>38</v>
      </c>
      <c r="D2531" s="5" t="n">
        <v>4.24077619828</v>
      </c>
      <c r="E2531" s="6" t="n">
        <v>0.034039704694</v>
      </c>
      <c r="F2531" s="6" t="n">
        <v>0.213521338599</v>
      </c>
      <c r="G2531" s="6" t="n">
        <v>0.347907027138</v>
      </c>
      <c r="H2531" s="5" t="n">
        <v>0.529268093992</v>
      </c>
      <c r="I2531" s="6" t="n">
        <v>0.0199952166168</v>
      </c>
      <c r="J2531" s="6" t="n">
        <v>0.0362056520897</v>
      </c>
      <c r="K2531" s="6" t="n">
        <v>0.0362056520897</v>
      </c>
      <c r="L2531" s="6" t="n">
        <v>0</v>
      </c>
      <c r="M2531" s="6" t="n">
        <v>0.154388472178</v>
      </c>
      <c r="N2531" s="6" t="n">
        <v>0.214845057927</v>
      </c>
      <c r="O2531" s="5" t="n">
        <v>6012.64282122</v>
      </c>
    </row>
    <row r="2532">
      <c r="A2532" t="inlineStr">
        <is>
          <t>fast</t>
        </is>
      </c>
      <c r="B2532" t="inlineStr">
        <is>
          <t>B7</t>
        </is>
      </c>
      <c r="C2532" s="4" t="n">
        <v>39</v>
      </c>
      <c r="D2532" s="5" t="n">
        <v>4.38917184573</v>
      </c>
      <c r="E2532" s="6" t="n">
        <v>0.0267288186101</v>
      </c>
      <c r="F2532" s="6" t="n">
        <v>0.206213267504</v>
      </c>
      <c r="G2532" s="6" t="n">
        <v>0.358717482726</v>
      </c>
      <c r="H2532" s="5" t="n">
        <v>0.522188112912</v>
      </c>
      <c r="I2532" s="6" t="n">
        <v>0.0199976344175</v>
      </c>
      <c r="J2532" s="6" t="n">
        <v>0.0362023258367</v>
      </c>
      <c r="K2532" s="6" t="n">
        <v>0.0362023258367</v>
      </c>
      <c r="L2532" s="6" t="n">
        <v>0</v>
      </c>
      <c r="M2532" s="6" t="n">
        <v>0.154362435957</v>
      </c>
      <c r="N2532" s="6" t="n">
        <v>0.221514798106</v>
      </c>
      <c r="O2532" s="5" t="n">
        <v>4886.48552409</v>
      </c>
    </row>
    <row r="2533">
      <c r="A2533" t="inlineStr">
        <is>
          <t>fast</t>
        </is>
      </c>
      <c r="B2533" t="inlineStr">
        <is>
          <t>B7</t>
        </is>
      </c>
      <c r="C2533" s="4" t="n">
        <v>40</v>
      </c>
      <c r="D2533" s="5" t="n">
        <v>4.54276869071</v>
      </c>
      <c r="E2533" s="6" t="n">
        <v>0.0193462903919</v>
      </c>
      <c r="F2533" s="6" t="n">
        <v>0.198830167168</v>
      </c>
      <c r="G2533" s="6" t="n">
        <v>0.369346678722</v>
      </c>
      <c r="H2533" s="5" t="n">
        <v>0.515222616967</v>
      </c>
      <c r="I2533" s="6" t="n">
        <v>0.0199984346865</v>
      </c>
      <c r="J2533" s="6" t="n">
        <v>0.0362027287304</v>
      </c>
      <c r="K2533" s="6" t="n">
        <v>0.0362027287304</v>
      </c>
      <c r="L2533" s="6" t="n">
        <v>0</v>
      </c>
      <c r="M2533" s="6" t="n">
        <v>0.154343145894</v>
      </c>
      <c r="N2533" s="6" t="n">
        <v>0.228070134257</v>
      </c>
      <c r="O2533" s="5" t="n">
        <v>3660.60268795</v>
      </c>
    </row>
    <row r="2534">
      <c r="A2534" t="inlineStr">
        <is>
          <t>fast</t>
        </is>
      </c>
      <c r="B2534" t="inlineStr">
        <is>
          <t>B7</t>
        </is>
      </c>
      <c r="C2534" s="4" t="n">
        <v>41</v>
      </c>
      <c r="D2534" s="5" t="n">
        <v>4.70174706168</v>
      </c>
      <c r="E2534" s="6" t="n">
        <v>0.0116317502022</v>
      </c>
      <c r="F2534" s="6" t="n">
        <v>0.191118240303</v>
      </c>
      <c r="G2534" s="6" t="n">
        <v>0.379797518987</v>
      </c>
      <c r="H2534" s="5" t="n">
        <v>0.508388569471</v>
      </c>
      <c r="I2534" s="6" t="n">
        <v>0.0199738547323</v>
      </c>
      <c r="J2534" s="6" t="n">
        <v>0.0362053131542</v>
      </c>
      <c r="K2534" s="6" t="n">
        <v>0.0362053131542</v>
      </c>
      <c r="L2534" s="6" t="n">
        <v>0</v>
      </c>
      <c r="M2534" s="6" t="n">
        <v>0.15432885439</v>
      </c>
      <c r="N2534" s="6" t="n">
        <v>0.234513317027</v>
      </c>
      <c r="O2534" s="5" t="n">
        <v>2277.92067698</v>
      </c>
    </row>
    <row r="2535">
      <c r="A2535" t="inlineStr">
        <is>
          <t>fast</t>
        </is>
      </c>
      <c r="B2535" t="inlineStr">
        <is>
          <t>B7</t>
        </is>
      </c>
      <c r="C2535" s="4" t="n">
        <v>42</v>
      </c>
      <c r="D2535" s="5" t="n">
        <v>4.86629399787</v>
      </c>
      <c r="E2535" s="6" t="n">
        <v>0.00375279152817</v>
      </c>
      <c r="F2535" s="6" t="n">
        <v>0.183215990754</v>
      </c>
      <c r="G2535" s="6" t="n">
        <v>0.390072908965</v>
      </c>
      <c r="H2535" s="5" t="n">
        <v>0.501680938582</v>
      </c>
      <c r="I2535" s="6" t="n">
        <v>0.0199523242693</v>
      </c>
      <c r="J2535" s="6" t="n">
        <v>0.0362331571285</v>
      </c>
      <c r="K2535" s="6" t="n">
        <v>0.0362331571285</v>
      </c>
      <c r="L2535" s="6" t="n">
        <v>0</v>
      </c>
      <c r="M2535" s="6" t="n">
        <v>0.154318266393</v>
      </c>
      <c r="N2535" s="6" t="n">
        <v>0.240846500816</v>
      </c>
      <c r="O2535" s="5" t="n">
        <v>760.65382048</v>
      </c>
    </row>
    <row r="2536">
      <c r="A2536" t="inlineStr">
        <is>
          <t>fast</t>
        </is>
      </c>
      <c r="B2536" t="inlineStr">
        <is>
          <t>B7</t>
        </is>
      </c>
      <c r="C2536" s="4" t="n">
        <v>43</v>
      </c>
      <c r="D2536" s="5" t="n">
        <v>5.03660339118</v>
      </c>
      <c r="E2536" s="6" t="n">
        <v>0</v>
      </c>
      <c r="F2536" s="6" t="n">
        <v>0.179378002936</v>
      </c>
      <c r="G2536" s="6" t="n">
        <v>0.400175741592</v>
      </c>
      <c r="H2536" s="5" t="n">
        <v>0.494805855089</v>
      </c>
      <c r="I2536" s="6" t="n">
        <v>0.0203258578207</v>
      </c>
      <c r="J2536" s="6" t="n">
        <v>0.0362393886198</v>
      </c>
      <c r="K2536" s="6" t="n">
        <v>0.0362393886198</v>
      </c>
      <c r="L2536" s="6" t="n">
        <v>0</v>
      </c>
      <c r="M2536" s="6" t="n">
        <v>0.154310422289</v>
      </c>
      <c r="N2536" s="6" t="n">
        <v>0.247071755765</v>
      </c>
      <c r="O2536" s="5" t="n">
        <v>0</v>
      </c>
    </row>
    <row r="2537">
      <c r="A2537" t="inlineStr">
        <is>
          <t>fast</t>
        </is>
      </c>
      <c r="B2537" t="inlineStr">
        <is>
          <t>B7</t>
        </is>
      </c>
      <c r="C2537" s="4" t="n">
        <v>44</v>
      </c>
      <c r="D2537" s="5" t="n">
        <v>5.21287615471</v>
      </c>
      <c r="E2537" s="6" t="n">
        <v>0</v>
      </c>
      <c r="F2537" s="6" t="n">
        <v>0.179670187272</v>
      </c>
      <c r="G2537" s="6" t="n">
        <v>0.41010888728</v>
      </c>
      <c r="H2537" s="5" t="n">
        <v>0.487657407356</v>
      </c>
      <c r="I2537" s="6" t="n">
        <v>0.0208597130355</v>
      </c>
      <c r="J2537" s="6" t="n">
        <v>0.035834447881</v>
      </c>
      <c r="K2537" s="6" t="n">
        <v>0.035834447881</v>
      </c>
      <c r="L2537" s="6" t="n">
        <v>0</v>
      </c>
      <c r="M2537" s="6" t="n">
        <v>0.154304611056</v>
      </c>
      <c r="N2537" s="6" t="n">
        <v>0.253191078075</v>
      </c>
      <c r="O2537" s="5" t="n">
        <v>0</v>
      </c>
    </row>
    <row r="2538">
      <c r="A2538" t="inlineStr">
        <is>
          <t>fast</t>
        </is>
      </c>
      <c r="B2538" t="inlineStr">
        <is>
          <t>B7</t>
        </is>
      </c>
      <c r="C2538" s="4" t="n">
        <v>45</v>
      </c>
      <c r="D2538" s="5" t="n">
        <v>5.3953204137</v>
      </c>
      <c r="E2538" s="6" t="n">
        <v>0</v>
      </c>
      <c r="F2538" s="6" t="n">
        <v>0.180108253039</v>
      </c>
      <c r="G2538" s="6" t="n">
        <v>0.419875186839</v>
      </c>
      <c r="H2538" s="5" t="n">
        <v>0.480435083557</v>
      </c>
      <c r="I2538" s="6" t="n">
        <v>0.0211354487169</v>
      </c>
      <c r="J2538" s="6" t="n">
        <v>0.0353381897189</v>
      </c>
      <c r="K2538" s="6" t="n">
        <v>0.0353381897189</v>
      </c>
      <c r="L2538" s="6" t="n">
        <v>0</v>
      </c>
      <c r="M2538" s="6" t="n">
        <v>0.154300305892</v>
      </c>
      <c r="N2538" s="6" t="n">
        <v>0.259206398757</v>
      </c>
      <c r="O2538" s="5" t="n">
        <v>0</v>
      </c>
    </row>
    <row r="2539">
      <c r="A2539" t="inlineStr">
        <is>
          <t>fast</t>
        </is>
      </c>
      <c r="B2539" t="inlineStr">
        <is>
          <t>B7</t>
        </is>
      </c>
      <c r="C2539" s="4" t="n">
        <v>46</v>
      </c>
      <c r="D2539" s="5" t="n">
        <v>5.584151716</v>
      </c>
      <c r="E2539" s="6" t="n">
        <v>0</v>
      </c>
      <c r="F2539" s="6" t="n">
        <v>0.180241463988</v>
      </c>
      <c r="G2539" s="6" t="n">
        <v>0.429477446562</v>
      </c>
      <c r="H2539" s="5" t="n">
        <v>0.473230780297</v>
      </c>
      <c r="I2539" s="6" t="n">
        <v>0.0212788571286</v>
      </c>
      <c r="J2539" s="6" t="n">
        <v>0.0351747256883</v>
      </c>
      <c r="K2539" s="6" t="n">
        <v>0.0351747256883</v>
      </c>
      <c r="L2539" s="6" t="n">
        <v>0</v>
      </c>
      <c r="M2539" s="6" t="n">
        <v>0.154297116494</v>
      </c>
      <c r="N2539" s="6" t="n">
        <v>0.265119590934</v>
      </c>
      <c r="O2539" s="5" t="n">
        <v>0</v>
      </c>
    </row>
    <row r="2540">
      <c r="A2540" t="inlineStr">
        <is>
          <t>fast</t>
        </is>
      </c>
      <c r="B2540" t="inlineStr">
        <is>
          <t>B7</t>
        </is>
      </c>
      <c r="C2540" s="4" t="n">
        <v>47</v>
      </c>
      <c r="D2540" s="5" t="n">
        <v>5.77959325962</v>
      </c>
      <c r="E2540" s="6" t="n">
        <v>0</v>
      </c>
      <c r="F2540" s="6" t="n">
        <v>0.180256336331</v>
      </c>
      <c r="G2540" s="6" t="n">
        <v>0.43891843487</v>
      </c>
      <c r="H2540" s="5" t="n">
        <v>0.46609242577</v>
      </c>
      <c r="I2540" s="6" t="n">
        <v>0.0213487373781</v>
      </c>
      <c r="J2540" s="6" t="n">
        <v>0.0351451146613</v>
      </c>
      <c r="K2540" s="6" t="n">
        <v>0.0351451146613</v>
      </c>
      <c r="L2540" s="6" t="n">
        <v>0</v>
      </c>
      <c r="M2540" s="6" t="n">
        <v>0.154294753701</v>
      </c>
      <c r="N2540" s="6" t="n">
        <v>0.270932475895</v>
      </c>
      <c r="O2540" s="5" t="n">
        <v>0</v>
      </c>
    </row>
    <row r="2541">
      <c r="A2541" t="inlineStr">
        <is>
          <t>fast</t>
        </is>
      </c>
      <c r="B2541" t="inlineStr">
        <is>
          <t>B7</t>
        </is>
      </c>
      <c r="C2541" s="4" t="n">
        <v>48</v>
      </c>
      <c r="D2541" s="5" t="n">
        <v>5.98187613578</v>
      </c>
      <c r="E2541" s="6" t="n">
        <v>0</v>
      </c>
      <c r="F2541" s="6" t="n">
        <v>0.180231217744</v>
      </c>
      <c r="G2541" s="6" t="n">
        <v>0.448200880083</v>
      </c>
      <c r="H2541" s="5" t="n">
        <v>0.459044294382</v>
      </c>
      <c r="I2541" s="6" t="n">
        <v>0.0213773924466</v>
      </c>
      <c r="J2541" s="6" t="n">
        <v>0.0351641900914</v>
      </c>
      <c r="K2541" s="6" t="n">
        <v>0.0351641900914</v>
      </c>
      <c r="L2541" s="6" t="n">
        <v>0</v>
      </c>
      <c r="M2541" s="6" t="n">
        <v>0.154293003284</v>
      </c>
      <c r="N2541" s="6" t="n">
        <v>0.276646828077</v>
      </c>
      <c r="O2541" s="5" t="n">
        <v>0</v>
      </c>
    </row>
    <row r="2542">
      <c r="A2542" t="inlineStr">
        <is>
          <t>fast</t>
        </is>
      </c>
      <c r="B2542" t="inlineStr">
        <is>
          <t>B7</t>
        </is>
      </c>
      <c r="C2542" s="4" t="n">
        <v>49</v>
      </c>
      <c r="D2542" s="5" t="n">
        <v>6.19123958621</v>
      </c>
      <c r="E2542" s="6" t="n">
        <v>0</v>
      </c>
      <c r="F2542" s="6" t="n">
        <v>0.18020125947</v>
      </c>
      <c r="G2542" s="6" t="n">
        <v>0.457327469026</v>
      </c>
      <c r="H2542" s="5" t="n">
        <v>0.452098251972</v>
      </c>
      <c r="I2542" s="6" t="n">
        <v>0.0213829224854</v>
      </c>
      <c r="J2542" s="6" t="n">
        <v>0.0351929821571</v>
      </c>
      <c r="K2542" s="6" t="n">
        <v>0.0351929821571</v>
      </c>
      <c r="L2542" s="6" t="n">
        <v>0</v>
      </c>
      <c r="M2542" s="6" t="n">
        <v>0.154291706535</v>
      </c>
      <c r="N2542" s="6" t="n">
        <v>0.282264379157</v>
      </c>
      <c r="O2542" s="5" t="n">
        <v>0</v>
      </c>
    </row>
    <row r="2543">
      <c r="A2543" t="inlineStr">
        <is>
          <t>fast</t>
        </is>
      </c>
      <c r="B2543" t="inlineStr">
        <is>
          <t>B7</t>
        </is>
      </c>
      <c r="C2543" s="4" t="n">
        <v>50</v>
      </c>
      <c r="D2543" s="5" t="n">
        <v>6.40793127389</v>
      </c>
      <c r="E2543" s="6" t="n">
        <v>0</v>
      </c>
      <c r="F2543" s="6" t="n">
        <v>0.180180621768</v>
      </c>
      <c r="G2543" s="6" t="n">
        <v>0.466300846222</v>
      </c>
      <c r="H2543" s="5" t="n">
        <v>0.445259465914</v>
      </c>
      <c r="I2543" s="6" t="n">
        <v>0.0213756075026</v>
      </c>
      <c r="J2543" s="6" t="n">
        <v>0.0352151624898</v>
      </c>
      <c r="K2543" s="6" t="n">
        <v>0.0352151624898</v>
      </c>
      <c r="L2543" s="6" t="n">
        <v>0</v>
      </c>
      <c r="M2543" s="6" t="n">
        <v>0.154290745874</v>
      </c>
      <c r="N2543" s="6" t="n">
        <v>0.287786821396</v>
      </c>
      <c r="O2543" s="5" t="n">
        <v>0</v>
      </c>
    </row>
    <row r="2544">
      <c r="A2544" t="inlineStr">
        <is>
          <t>fast</t>
        </is>
      </c>
      <c r="B2544" t="inlineStr">
        <is>
          <t>B7</t>
        </is>
      </c>
      <c r="C2544" s="4" t="n">
        <v>51</v>
      </c>
      <c r="D2544" s="5" t="n">
        <v>6.63220756667</v>
      </c>
      <c r="E2544" s="6" t="n">
        <v>0</v>
      </c>
      <c r="F2544" s="6" t="n">
        <v>0.180173542338</v>
      </c>
      <c r="G2544" s="6" t="n">
        <v>0.475123613513</v>
      </c>
      <c r="H2544" s="5" t="n">
        <v>0.438529932842</v>
      </c>
      <c r="I2544" s="6" t="n">
        <v>0.0213613128221</v>
      </c>
      <c r="J2544" s="6" t="n">
        <v>0.0352252565378</v>
      </c>
      <c r="K2544" s="6" t="n">
        <v>0.0352252565378</v>
      </c>
      <c r="L2544" s="6" t="n">
        <v>0</v>
      </c>
      <c r="M2544" s="6" t="n">
        <v>0.154290034197</v>
      </c>
      <c r="N2544" s="6" t="n">
        <v>0.2932158104</v>
      </c>
      <c r="O2544" s="5" t="n">
        <v>0</v>
      </c>
    </row>
    <row r="2545">
      <c r="A2545" t="inlineStr">
        <is>
          <t>fast</t>
        </is>
      </c>
      <c r="B2545" t="inlineStr">
        <is>
          <t>B7</t>
        </is>
      </c>
      <c r="C2545" s="4" t="n">
        <v>52</v>
      </c>
      <c r="D2545" s="5" t="n">
        <v>6.86433383334</v>
      </c>
      <c r="E2545" s="6" t="n">
        <v>0</v>
      </c>
      <c r="F2545" s="6" t="n">
        <v>0.180179822739</v>
      </c>
      <c r="G2545" s="6" t="n">
        <v>0.48379833</v>
      </c>
      <c r="H2545" s="5" t="n">
        <v>0.431910059814</v>
      </c>
      <c r="I2545" s="6" t="n">
        <v>0.0213433767914</v>
      </c>
      <c r="J2545" s="6" t="n">
        <v>0.0352227588009</v>
      </c>
      <c r="K2545" s="6" t="n">
        <v>0.0352227588009</v>
      </c>
      <c r="L2545" s="6" t="n">
        <v>0</v>
      </c>
      <c r="M2545" s="6" t="n">
        <v>0.154289506972</v>
      </c>
      <c r="N2545" s="6" t="n">
        <v>0.298552967375</v>
      </c>
      <c r="O2545" s="5" t="n">
        <v>0</v>
      </c>
    </row>
    <row r="2546">
      <c r="A2546" t="inlineStr">
        <is>
          <t>fast</t>
        </is>
      </c>
      <c r="B2546" t="inlineStr">
        <is>
          <t>B7</t>
        </is>
      </c>
      <c r="C2546" s="4" t="n">
        <v>53</v>
      </c>
      <c r="D2546" s="5" t="n">
        <v>7.10458475217</v>
      </c>
      <c r="E2546" s="6" t="n">
        <v>0</v>
      </c>
      <c r="F2546" s="6" t="n">
        <v>0.180197531267</v>
      </c>
      <c r="G2546" s="6" t="n">
        <v>0.492327512192</v>
      </c>
      <c r="H2546" s="5" t="n">
        <v>0.42539899522</v>
      </c>
      <c r="I2546" s="6" t="n">
        <v>0.0213236824028</v>
      </c>
      <c r="J2546" s="6" t="n">
        <v>0.0352092039242</v>
      </c>
      <c r="K2546" s="6" t="n">
        <v>0.0352092039242</v>
      </c>
      <c r="L2546" s="6" t="n">
        <v>0</v>
      </c>
      <c r="M2546" s="6" t="n">
        <v>0.154289116393</v>
      </c>
      <c r="N2546" s="6" t="n">
        <v>0.303799881011</v>
      </c>
      <c r="O2546" s="5" t="n">
        <v>0</v>
      </c>
    </row>
    <row r="2547">
      <c r="A2547" t="inlineStr">
        <is>
          <t>fast</t>
        </is>
      </c>
      <c r="B2547" t="inlineStr">
        <is>
          <t>B7</t>
        </is>
      </c>
      <c r="C2547" s="4" t="n">
        <v>54</v>
      </c>
      <c r="D2547" s="5" t="n">
        <v>7.35324463167</v>
      </c>
      <c r="E2547" s="6" t="n">
        <v>0</v>
      </c>
      <c r="F2547" s="6" t="n">
        <v>0.180224292463</v>
      </c>
      <c r="G2547" s="6" t="n">
        <v>0.500713634327</v>
      </c>
      <c r="H2547" s="5" t="n">
        <v>0.418995161944</v>
      </c>
      <c r="I2547" s="6" t="n">
        <v>0.0213032744548</v>
      </c>
      <c r="J2547" s="6" t="n">
        <v>0.0351867470414</v>
      </c>
      <c r="K2547" s="6" t="n">
        <v>0.0351867470414</v>
      </c>
      <c r="L2547" s="6" t="n">
        <v>0</v>
      </c>
      <c r="M2547" s="6" t="n">
        <v>0.154288827045</v>
      </c>
      <c r="N2547" s="6" t="n">
        <v>0.308958109039</v>
      </c>
      <c r="O2547" s="5" t="n">
        <v>0</v>
      </c>
    </row>
    <row r="2548">
      <c r="A2548" t="inlineStr">
        <is>
          <t>fast</t>
        </is>
      </c>
      <c r="B2548" t="inlineStr">
        <is>
          <t>B7</t>
        </is>
      </c>
      <c r="C2548" s="4" t="n">
        <v>55</v>
      </c>
      <c r="D2548" s="5" t="n">
        <v>7.61060774383</v>
      </c>
      <c r="E2548" s="6" t="n">
        <v>0</v>
      </c>
      <c r="F2548" s="6" t="n">
        <v>0.180257859125</v>
      </c>
      <c r="G2548" s="6" t="n">
        <v>0.508959128787</v>
      </c>
      <c r="H2548" s="5" t="n">
        <v>0.412696926439</v>
      </c>
      <c r="I2548" s="6" t="n">
        <v>0.0212827176038</v>
      </c>
      <c r="J2548" s="6" t="n">
        <v>0.0351575162727</v>
      </c>
      <c r="K2548" s="6" t="n">
        <v>0.0351575162727</v>
      </c>
      <c r="L2548" s="6" t="n">
        <v>0</v>
      </c>
      <c r="M2548" s="6" t="n">
        <v>0.15428861269</v>
      </c>
      <c r="N2548" s="6" t="n">
        <v>0.314029179548</v>
      </c>
      <c r="O2548" s="5" t="n">
        <v>0</v>
      </c>
    </row>
    <row r="2549">
      <c r="A2549" t="inlineStr">
        <is>
          <t>fast</t>
        </is>
      </c>
      <c r="B2549" t="inlineStr">
        <is>
          <t>B7</t>
        </is>
      </c>
      <c r="C2549" s="4" t="n">
        <v>56</v>
      </c>
      <c r="D2549" s="5" t="n">
        <v>7.87697866987</v>
      </c>
      <c r="E2549" s="6" t="n">
        <v>0</v>
      </c>
      <c r="F2549" s="6" t="n">
        <v>0.18029632653</v>
      </c>
      <c r="G2549" s="6" t="n">
        <v>0.51706638661</v>
      </c>
      <c r="H2549" s="5" t="n">
        <v>0.406502884925</v>
      </c>
      <c r="I2549" s="6" t="n">
        <v>0.02126230447</v>
      </c>
      <c r="J2549" s="6" t="n">
        <v>0.0351233546201</v>
      </c>
      <c r="K2549" s="6" t="n">
        <v>0.0351233546201</v>
      </c>
      <c r="L2549" s="6" t="n">
        <v>0</v>
      </c>
      <c r="M2549" s="6" t="n">
        <v>0.154288453892</v>
      </c>
      <c r="N2549" s="6" t="n">
        <v>0.319014592108</v>
      </c>
      <c r="O2549" s="5" t="n">
        <v>0</v>
      </c>
    </row>
    <row r="2550">
      <c r="A2550" t="inlineStr">
        <is>
          <t>fast</t>
        </is>
      </c>
      <c r="B2550" t="inlineStr">
        <is>
          <t>B7</t>
        </is>
      </c>
      <c r="C2550" s="4" t="n">
        <v>57</v>
      </c>
      <c r="D2550" s="5" t="n">
        <v>8.1526726588</v>
      </c>
      <c r="E2550" s="6" t="n">
        <v>0</v>
      </c>
      <c r="F2550" s="6" t="n">
        <v>0.180338175736</v>
      </c>
      <c r="G2550" s="6" t="n">
        <v>0.525037758042</v>
      </c>
      <c r="H2550" s="5" t="n">
        <v>0.400411488366</v>
      </c>
      <c r="I2550" s="6" t="n">
        <v>0.0212421762394</v>
      </c>
      <c r="J2550" s="6" t="n">
        <v>0.0350857512414</v>
      </c>
      <c r="K2550" s="6" t="n">
        <v>0.0350857512414</v>
      </c>
      <c r="L2550" s="6" t="n">
        <v>0</v>
      </c>
      <c r="M2550" s="6" t="n">
        <v>0.154288336252</v>
      </c>
      <c r="N2550" s="6" t="n">
        <v>0.323915818731</v>
      </c>
      <c r="O2550" s="5" t="n">
        <v>0</v>
      </c>
    </row>
    <row r="2551">
      <c r="A2551" t="inlineStr">
        <is>
          <t>fast</t>
        </is>
      </c>
      <c r="B2551" t="inlineStr">
        <is>
          <t>B7</t>
        </is>
      </c>
      <c r="C2551" s="4" t="n">
        <v>58</v>
      </c>
      <c r="D2551" s="5" t="n">
        <v>8.43801599903</v>
      </c>
      <c r="E2551" s="6" t="n">
        <v>0</v>
      </c>
      <c r="F2551" s="6" t="n">
        <v>0.180382242115</v>
      </c>
      <c r="G2551" s="6" t="n">
        <v>0.532875553125</v>
      </c>
      <c r="H2551" s="5" t="n">
        <v>0.394421099154</v>
      </c>
      <c r="I2551" s="6" t="n">
        <v>0.0212223920338</v>
      </c>
      <c r="J2551" s="6" t="n">
        <v>0.0350458582833</v>
      </c>
      <c r="K2551" s="6" t="n">
        <v>0.0350458582833</v>
      </c>
      <c r="L2551" s="6" t="n">
        <v>0</v>
      </c>
      <c r="M2551" s="6" t="n">
        <v>0.154288249101</v>
      </c>
      <c r="N2551" s="6" t="n">
        <v>0.328734304713</v>
      </c>
      <c r="O2551" s="5" t="n">
        <v>0</v>
      </c>
    </row>
    <row r="2552">
      <c r="A2552" t="inlineStr">
        <is>
          <t>fast</t>
        </is>
      </c>
      <c r="B2552" t="inlineStr">
        <is>
          <t>B7</t>
        </is>
      </c>
      <c r="C2552" s="4" t="n">
        <v>59</v>
      </c>
      <c r="D2552" s="5" t="n">
        <v>8.733346403480001</v>
      </c>
      <c r="E2552" s="6" t="n">
        <v>0</v>
      </c>
      <c r="F2552" s="6" t="n">
        <v>0.18042765738</v>
      </c>
      <c r="G2552" s="6" t="n">
        <v>0.540582042315</v>
      </c>
      <c r="H2552" s="5" t="n">
        <v>0.388530043065</v>
      </c>
      <c r="I2552" s="6" t="n">
        <v>0.0212029683128</v>
      </c>
      <c r="J2552" s="6" t="n">
        <v>0.0350045405536</v>
      </c>
      <c r="K2552" s="6" t="n">
        <v>0.0350045405537</v>
      </c>
      <c r="L2552" s="6" t="n">
        <v>0</v>
      </c>
      <c r="M2552" s="6" t="n">
        <v>0.154288184539</v>
      </c>
      <c r="N2552" s="6" t="n">
        <v>0.333471469378</v>
      </c>
      <c r="O2552" s="5" t="n">
        <v>0</v>
      </c>
    </row>
    <row r="2553">
      <c r="A2553" t="inlineStr">
        <is>
          <t>fast</t>
        </is>
      </c>
      <c r="B2553" t="inlineStr">
        <is>
          <t>B7</t>
        </is>
      </c>
      <c r="C2553" s="4" t="n">
        <v>60</v>
      </c>
      <c r="D2553" s="5" t="n">
        <v>9.03901340837</v>
      </c>
      <c r="E2553" s="6" t="n">
        <v>0</v>
      </c>
      <c r="F2553" s="6" t="n">
        <v>0.180473788047</v>
      </c>
      <c r="G2553" s="6" t="n">
        <v>0.548159457107</v>
      </c>
      <c r="H2553" s="5" t="n">
        <v>0.382736727913</v>
      </c>
      <c r="I2553" s="6" t="n">
        <v>0.0211839008306</v>
      </c>
      <c r="J2553" s="6" t="n">
        <v>0.0349624324233</v>
      </c>
      <c r="K2553" s="6" t="n">
        <v>0.0349624324233</v>
      </c>
      <c r="L2553" s="6" t="n">
        <v>0</v>
      </c>
      <c r="M2553" s="6" t="n">
        <v>0.15428813671</v>
      </c>
      <c r="N2553" s="6" t="n">
        <v>0.338128706749</v>
      </c>
      <c r="O2553" s="5" t="n">
        <v>0</v>
      </c>
    </row>
    <row r="2554">
      <c r="A2554" t="inlineStr">
        <is>
          <t>fast</t>
        </is>
      </c>
      <c r="B2554" t="inlineStr">
        <is>
          <t>B7</t>
        </is>
      </c>
      <c r="C2554" s="4" t="n">
        <v>61</v>
      </c>
      <c r="D2554" s="5" t="n">
        <v>9.35537878623</v>
      </c>
      <c r="E2554" s="6" t="n">
        <v>0</v>
      </c>
      <c r="F2554" s="6" t="n">
        <v>0.180520180207</v>
      </c>
      <c r="G2554" s="6" t="n">
        <v>0.5556099906700001</v>
      </c>
      <c r="H2554" s="5" t="n">
        <v>0.377039273048</v>
      </c>
      <c r="I2554" s="6" t="n">
        <v>0.02116517653</v>
      </c>
      <c r="J2554" s="6" t="n">
        <v>0.0349199905471</v>
      </c>
      <c r="K2554" s="6" t="n">
        <v>0.0349199905471</v>
      </c>
      <c r="L2554" s="6" t="n">
        <v>0</v>
      </c>
      <c r="M2554" s="6" t="n">
        <v>0.154288101277</v>
      </c>
      <c r="N2554" s="6" t="n">
        <v>0.342707386149</v>
      </c>
      <c r="O2554" s="5" t="n">
        <v>0</v>
      </c>
    </row>
    <row r="2555">
      <c r="A2555" t="inlineStr">
        <is>
          <t>fast</t>
        </is>
      </c>
      <c r="B2555" t="inlineStr">
        <is>
          <t>B7</t>
        </is>
      </c>
      <c r="C2555" s="4" t="n">
        <v>62</v>
      </c>
      <c r="D2555" s="5" t="n">
        <v>9.68281697365</v>
      </c>
      <c r="E2555" s="6" t="n">
        <v>0</v>
      </c>
      <c r="F2555" s="6" t="n">
        <v>0.180566513869</v>
      </c>
      <c r="G2555" s="6" t="n">
        <v>0.5629357984759999</v>
      </c>
      <c r="H2555" s="5" t="n">
        <v>0.371436216398</v>
      </c>
      <c r="I2555" s="6" t="n">
        <v>0.0211467797103</v>
      </c>
      <c r="J2555" s="6" t="n">
        <v>0.0348775382211</v>
      </c>
      <c r="K2555" s="6" t="n">
        <v>0.0348775382211</v>
      </c>
      <c r="L2555" s="6" t="n">
        <v>0</v>
      </c>
      <c r="M2555" s="6" t="n">
        <v>0.154288075028</v>
      </c>
      <c r="N2555" s="6" t="n">
        <v>0.347208852763</v>
      </c>
      <c r="O2555" s="5" t="n">
        <v>0</v>
      </c>
    </row>
    <row r="2556">
      <c r="A2556" t="inlineStr">
        <is>
          <t>fast</t>
        </is>
      </c>
      <c r="B2556" t="inlineStr">
        <is>
          <t>B7</t>
        </is>
      </c>
      <c r="C2556" s="4" t="n">
        <v>63</v>
      </c>
      <c r="D2556" s="5" t="n">
        <v>10.021715514</v>
      </c>
      <c r="E2556" s="6" t="n">
        <v>0</v>
      </c>
      <c r="F2556" s="6" t="n">
        <v>0.180612567021</v>
      </c>
      <c r="G2556" s="6" t="n">
        <v>0.570138998942</v>
      </c>
      <c r="H2556" s="5" t="n">
        <v>0.365925992643</v>
      </c>
      <c r="I2556" s="6" t="n">
        <v>0.0211286950038</v>
      </c>
      <c r="J2556" s="6" t="n">
        <v>0.0348353006924</v>
      </c>
      <c r="K2556" s="6" t="n">
        <v>0.0348353006924</v>
      </c>
      <c r="L2556" s="6" t="n">
        <v>0</v>
      </c>
      <c r="M2556" s="6" t="n">
        <v>0.154288055582</v>
      </c>
      <c r="N2556" s="6" t="n">
        <v>0.351634428154</v>
      </c>
      <c r="O2556" s="5" t="n">
        <v>0</v>
      </c>
    </row>
    <row r="2557">
      <c r="A2557" t="inlineStr">
        <is>
          <t>fast</t>
        </is>
      </c>
      <c r="B2557" t="inlineStr">
        <is>
          <t>B7</t>
        </is>
      </c>
      <c r="C2557" s="4" t="n">
        <v>64</v>
      </c>
      <c r="D2557" s="5" t="n">
        <v>10.3724755158</v>
      </c>
      <c r="E2557" s="6" t="n">
        <v>0</v>
      </c>
      <c r="F2557" s="6" t="n">
        <v>0.180658188259</v>
      </c>
      <c r="G2557" s="6" t="n">
        <v>0.577221674049</v>
      </c>
      <c r="H2557" s="5" t="n">
        <v>0.36050702683</v>
      </c>
      <c r="I2557" s="6" t="n">
        <v>0.0211109086238</v>
      </c>
      <c r="J2557" s="6" t="n">
        <v>0.0347934322676</v>
      </c>
      <c r="K2557" s="6" t="n">
        <v>0.0347934322676</v>
      </c>
      <c r="L2557" s="6" t="n">
        <v>0</v>
      </c>
      <c r="M2557" s="6" t="n">
        <v>0.154288041176</v>
      </c>
      <c r="N2557" s="6" t="n">
        <v>0.355985410752</v>
      </c>
      <c r="O2557" s="5" t="n">
        <v>0</v>
      </c>
    </row>
    <row r="2558">
      <c r="A2558" t="inlineStr">
        <is>
          <t>fast</t>
        </is>
      </c>
      <c r="B2558" t="inlineStr">
        <is>
          <t>B7</t>
        </is>
      </c>
      <c r="C2558" s="4" t="n">
        <v>65</v>
      </c>
      <c r="D2558" s="5" t="n">
        <v>10.7355121272</v>
      </c>
      <c r="E2558" s="6" t="n">
        <v>0</v>
      </c>
      <c r="F2558" s="6" t="n">
        <v>0.180703276424</v>
      </c>
      <c r="G2558" s="6" t="n">
        <v>0.58418586997</v>
      </c>
      <c r="H2558" s="5" t="n">
        <v>0.355177732794</v>
      </c>
      <c r="I2558" s="6" t="n">
        <v>0.0210934087206</v>
      </c>
      <c r="J2558" s="6" t="n">
        <v>0.0347520365971</v>
      </c>
      <c r="K2558" s="6" t="n">
        <v>0.0347520365971</v>
      </c>
      <c r="L2558" s="6" t="n">
        <v>0</v>
      </c>
      <c r="M2558" s="6" t="n">
        <v>0.154288030504</v>
      </c>
      <c r="N2558" s="6" t="n">
        <v>0.360263076311</v>
      </c>
      <c r="O2558" s="5" t="n">
        <v>0</v>
      </c>
    </row>
    <row r="2559">
      <c r="A2559" t="inlineStr">
        <is>
          <t>fast</t>
        </is>
      </c>
      <c r="B2559" t="inlineStr">
        <is>
          <t>B7</t>
        </is>
      </c>
      <c r="C2559" s="4" t="n">
        <v>66</v>
      </c>
      <c r="D2559" s="5" t="n">
        <v>11.1112550274</v>
      </c>
      <c r="E2559" s="6" t="n">
        <v>0</v>
      </c>
      <c r="F2559" s="6" t="n">
        <v>0.180747765737</v>
      </c>
      <c r="G2559" s="6" t="n">
        <v>0.591033597684</v>
      </c>
      <c r="H2559" s="5" t="n">
        <v>0.349936583275</v>
      </c>
      <c r="I2559" s="6" t="n">
        <v>0.0210761853085</v>
      </c>
      <c r="J2559" s="6" t="n">
        <v>0.0347111815631</v>
      </c>
      <c r="K2559" s="6" t="n">
        <v>0.0347111815631</v>
      </c>
      <c r="L2559" s="6" t="n">
        <v>0</v>
      </c>
      <c r="M2559" s="6" t="n">
        <v>0.154288022598</v>
      </c>
      <c r="N2559" s="6" t="n">
        <v>0.364468678356</v>
      </c>
      <c r="O2559" s="5" t="n">
        <v>0</v>
      </c>
    </row>
    <row r="2560">
      <c r="A2560" t="inlineStr">
        <is>
          <t>fast</t>
        </is>
      </c>
      <c r="B2560" t="inlineStr">
        <is>
          <t>B7</t>
        </is>
      </c>
      <c r="C2560" s="4" t="n">
        <v>67</v>
      </c>
      <c r="D2560" s="5" t="n">
        <v>11.5001489348</v>
      </c>
      <c r="E2560" s="6" t="n">
        <v>0</v>
      </c>
      <c r="F2560" s="6" t="n">
        <v>0.180791615082</v>
      </c>
      <c r="G2560" s="6" t="n">
        <v>0.59776683358</v>
      </c>
      <c r="H2560" s="5" t="n">
        <v>0.344782139971</v>
      </c>
      <c r="I2560" s="6" t="n">
        <v>0.0210592300171</v>
      </c>
      <c r="J2560" s="6" t="n">
        <v>0.0346709100413</v>
      </c>
      <c r="K2560" s="6" t="n">
        <v>0.0346709100413</v>
      </c>
      <c r="L2560" s="6" t="n">
        <v>0</v>
      </c>
      <c r="M2560" s="6" t="n">
        <v>0.154288016741</v>
      </c>
      <c r="N2560" s="6" t="n">
        <v>0.368603448597</v>
      </c>
      <c r="O2560" s="5" t="n">
        <v>0</v>
      </c>
    </row>
    <row r="2561">
      <c r="A2561" t="inlineStr">
        <is>
          <t>fast</t>
        </is>
      </c>
      <c r="B2561" t="inlineStr">
        <is>
          <t>B7</t>
        </is>
      </c>
      <c r="C2561" s="4" t="n">
        <v>68</v>
      </c>
      <c r="D2561" s="5" t="n">
        <v>11.9026541333</v>
      </c>
      <c r="E2561" s="6" t="n">
        <v>0</v>
      </c>
      <c r="F2561" s="6" t="n">
        <v>0.180834800388</v>
      </c>
      <c r="G2561" s="6" t="n">
        <v>0.604387520057</v>
      </c>
      <c r="H2561" s="5" t="n">
        <v>0.339712845082</v>
      </c>
      <c r="I2561" s="6" t="n">
        <v>0.0210425357949</v>
      </c>
      <c r="J2561" s="6" t="n">
        <v>0.0346312475846</v>
      </c>
      <c r="K2561" s="6" t="n">
        <v>0.0346312475846</v>
      </c>
      <c r="L2561" s="6" t="n">
        <v>0</v>
      </c>
      <c r="M2561" s="6" t="n">
        <v>0.154288012402</v>
      </c>
      <c r="N2561" s="6" t="n">
        <v>0.372668597341</v>
      </c>
      <c r="O2561" s="5" t="n">
        <v>0</v>
      </c>
    </row>
    <row r="2562">
      <c r="A2562" t="inlineStr">
        <is>
          <t>fast</t>
        </is>
      </c>
      <c r="B2562" t="inlineStr">
        <is>
          <t>B7</t>
        </is>
      </c>
      <c r="C2562" s="4" t="n">
        <v>69</v>
      </c>
      <c r="D2562" s="5" t="n">
        <v>12.319247017</v>
      </c>
      <c r="E2562" s="6" t="n">
        <v>0</v>
      </c>
      <c r="F2562" s="6" t="n">
        <v>0.180877309262</v>
      </c>
      <c r="G2562" s="6" t="n">
        <v>0.610897566114</v>
      </c>
      <c r="H2562" s="5" t="n">
        <v>0.334727448955</v>
      </c>
      <c r="I2562" s="6" t="n">
        <v>0.0210260966277</v>
      </c>
      <c r="J2562" s="6" t="n">
        <v>0.0345922078511</v>
      </c>
      <c r="K2562" s="6" t="n">
        <v>0.0345922078511</v>
      </c>
      <c r="L2562" s="6" t="n">
        <v>0</v>
      </c>
      <c r="M2562" s="6" t="n">
        <v>0.154288009188</v>
      </c>
      <c r="N2562" s="6" t="n">
        <v>0.376665313882</v>
      </c>
      <c r="O2562" s="5" t="n">
        <v>0</v>
      </c>
    </row>
    <row r="2563">
      <c r="A2563" t="inlineStr">
        <is>
          <t>fast</t>
        </is>
      </c>
      <c r="B2563" t="inlineStr">
        <is>
          <t>B7</t>
        </is>
      </c>
      <c r="C2563" s="4" t="n">
        <v>70</v>
      </c>
      <c r="D2563" s="5" t="n">
        <v>12.7504206543</v>
      </c>
      <c r="E2563" s="6" t="n">
        <v>0</v>
      </c>
      <c r="F2563" s="6" t="n">
        <v>0.180919137234</v>
      </c>
      <c r="G2563" s="6" t="n">
        <v>0.617298847924</v>
      </c>
      <c r="H2563" s="5" t="n">
        <v>0.329824685449</v>
      </c>
      <c r="I2563" s="6" t="n">
        <v>0.0210099072969</v>
      </c>
      <c r="J2563" s="6" t="n">
        <v>0.0345537964048</v>
      </c>
      <c r="K2563" s="6" t="n">
        <v>0.0345537964048</v>
      </c>
      <c r="L2563" s="6" t="n">
        <v>0</v>
      </c>
      <c r="M2563" s="6" t="n">
        <v>0.154288006806</v>
      </c>
      <c r="N2563" s="6" t="n">
        <v>0.380594766887</v>
      </c>
      <c r="O2563" s="5" t="n">
        <v>0</v>
      </c>
    </row>
    <row r="2564">
      <c r="A2564" t="inlineStr">
        <is>
          <t>fast</t>
        </is>
      </c>
      <c r="B2564" t="inlineStr">
        <is>
          <t>B7</t>
        </is>
      </c>
      <c r="C2564" s="4" t="n">
        <v>71</v>
      </c>
      <c r="D2564" s="5" t="n">
        <v>13.1966853707</v>
      </c>
      <c r="E2564" s="6" t="n">
        <v>0</v>
      </c>
      <c r="F2564" s="6" t="n">
        <v>0.180960285167</v>
      </c>
      <c r="G2564" s="6" t="n">
        <v>0.623593209409</v>
      </c>
      <c r="H2564" s="5" t="n">
        <v>0.325003262899</v>
      </c>
      <c r="I2564" s="6" t="n">
        <v>0.0209939631836</v>
      </c>
      <c r="J2564" s="6" t="n">
        <v>0.0345160133553</v>
      </c>
      <c r="K2564" s="6" t="n">
        <v>0.0345160133553</v>
      </c>
      <c r="L2564" s="6" t="n">
        <v>0</v>
      </c>
      <c r="M2564" s="6" t="n">
        <v>0.154288005042</v>
      </c>
      <c r="N2564" s="6" t="n">
        <v>0.384458104765</v>
      </c>
      <c r="O2564" s="5" t="n">
        <v>0</v>
      </c>
    </row>
    <row r="2565">
      <c r="A2565" t="inlineStr">
        <is>
          <t>fast</t>
        </is>
      </c>
      <c r="B2565" t="inlineStr">
        <is>
          <t>B7</t>
        </is>
      </c>
      <c r="C2565" s="4" t="n">
        <v>72</v>
      </c>
      <c r="D2565" s="5" t="n">
        <v>13.6585693538</v>
      </c>
      <c r="E2565" s="6" t="n">
        <v>0</v>
      </c>
      <c r="F2565" s="6" t="n">
        <v>0.181000757459</v>
      </c>
      <c r="G2565" s="6" t="n">
        <v>0.6297824628000001</v>
      </c>
      <c r="H2565" s="5" t="n">
        <v>0.320261879295</v>
      </c>
      <c r="I2565" s="6" t="n">
        <v>0.0209782601151</v>
      </c>
      <c r="J2565" s="6" t="n">
        <v>0.0344788551778</v>
      </c>
      <c r="K2565" s="6" t="n">
        <v>0.0344788551778</v>
      </c>
      <c r="L2565" s="6" t="n">
        <v>0</v>
      </c>
      <c r="M2565" s="6" t="n">
        <v>0.154288003735</v>
      </c>
      <c r="N2565" s="6" t="n">
        <v>0.388256456031</v>
      </c>
      <c r="O2565" s="5" t="n">
        <v>0</v>
      </c>
    </row>
    <row r="2566">
      <c r="A2566" t="inlineStr">
        <is>
          <t>fast</t>
        </is>
      </c>
      <c r="B2566" t="inlineStr">
        <is>
          <t>B7</t>
        </is>
      </c>
      <c r="C2566" s="4" t="n">
        <v>73</v>
      </c>
      <c r="D2566" s="5" t="n">
        <v>14.1366192774</v>
      </c>
      <c r="E2566" s="6" t="n">
        <v>0</v>
      </c>
      <c r="F2566" s="6" t="n">
        <v>0.18104056083</v>
      </c>
      <c r="G2566" s="6" t="n">
        <v>0.6358683891819999</v>
      </c>
      <c r="H2566" s="5" t="n">
        <v>0.315599159415</v>
      </c>
      <c r="I2566" s="6" t="n">
        <v>0.0209627942495</v>
      </c>
      <c r="J2566" s="6" t="n">
        <v>0.0344423159596</v>
      </c>
      <c r="K2566" s="6" t="n">
        <v>0.0344423159596</v>
      </c>
      <c r="L2566" s="6" t="n">
        <v>0</v>
      </c>
      <c r="M2566" s="6" t="n">
        <v>0.154288002767</v>
      </c>
      <c r="N2566" s="6" t="n">
        <v>0.39199092966</v>
      </c>
      <c r="O2566" s="5" t="n">
        <v>0</v>
      </c>
    </row>
    <row r="2567">
      <c r="A2567" t="inlineStr">
        <is>
          <t>fast</t>
        </is>
      </c>
      <c r="B2567" t="inlineStr">
        <is>
          <t>B7</t>
        </is>
      </c>
      <c r="C2567" s="4" t="n">
        <v>74</v>
      </c>
      <c r="D2567" s="5" t="n">
        <v>14.6314009492</v>
      </c>
      <c r="E2567" s="6" t="n">
        <v>0</v>
      </c>
      <c r="F2567" s="6" t="n">
        <v>0.181079703487</v>
      </c>
      <c r="G2567" s="6" t="n">
        <v>0.641852739043</v>
      </c>
      <c r="H2567" s="5" t="n">
        <v>0.311013847797</v>
      </c>
      <c r="I2567" s="6" t="n">
        <v>0.0209475619885</v>
      </c>
      <c r="J2567" s="6" t="n">
        <v>0.0344063882483</v>
      </c>
      <c r="K2567" s="6" t="n">
        <v>0.0344063882483</v>
      </c>
      <c r="L2567" s="6" t="n">
        <v>0</v>
      </c>
      <c r="M2567" s="6" t="n">
        <v>0.15428800205</v>
      </c>
      <c r="N2567" s="6" t="n">
        <v>0.395662615436</v>
      </c>
      <c r="O2567" s="5" t="n">
        <v>0</v>
      </c>
    </row>
    <row r="2568">
      <c r="A2568" t="inlineStr">
        <is>
          <t>fast</t>
        </is>
      </c>
      <c r="B2568" t="inlineStr">
        <is>
          <t>B7</t>
        </is>
      </c>
      <c r="C2568" s="4" t="n">
        <v>75</v>
      </c>
      <c r="D2568" s="5" t="n">
        <v>15.1434999802</v>
      </c>
      <c r="E2568" s="6" t="n">
        <v>0</v>
      </c>
      <c r="F2568" s="6" t="n">
        <v>0.181118194566</v>
      </c>
      <c r="G2568" s="6" t="n">
        <v>0.647737232802</v>
      </c>
      <c r="H2568" s="5" t="n">
        <v>0.306504943032</v>
      </c>
      <c r="I2568" s="6" t="n">
        <v>0.0209325599148</v>
      </c>
      <c r="J2568" s="6" t="n">
        <v>0.0343710636255</v>
      </c>
      <c r="K2568" s="6" t="n">
        <v>0.0343710636255</v>
      </c>
      <c r="L2568" s="6" t="n">
        <v>0</v>
      </c>
      <c r="M2568" s="6" t="n">
        <v>0.154288001519</v>
      </c>
      <c r="N2568" s="6" t="n">
        <v>0.399272584288</v>
      </c>
      <c r="O2568" s="5" t="n">
        <v>0</v>
      </c>
    </row>
    <row r="2569">
      <c r="A2569" t="inlineStr">
        <is>
          <t>fast</t>
        </is>
      </c>
      <c r="B2569" t="inlineStr">
        <is>
          <t>B7</t>
        </is>
      </c>
      <c r="C2569" s="4" t="n">
        <v>76</v>
      </c>
      <c r="D2569" s="5" t="n">
        <v>15.6735224778</v>
      </c>
      <c r="E2569" s="6" t="n">
        <v>0</v>
      </c>
      <c r="F2569" s="6" t="n">
        <v>0.181156043754</v>
      </c>
      <c r="G2569" s="6" t="n">
        <v>0.653523561331</v>
      </c>
      <c r="H2569" s="5" t="n">
        <v>0.302071198915</v>
      </c>
      <c r="I2569" s="6" t="n">
        <v>0.0209177847459</v>
      </c>
      <c r="J2569" s="6" t="n">
        <v>0.0343363330925</v>
      </c>
      <c r="K2569" s="6" t="n">
        <v>0.0343363330925</v>
      </c>
      <c r="L2569" s="6" t="n">
        <v>0</v>
      </c>
      <c r="M2569" s="6" t="n">
        <v>0.154288001125</v>
      </c>
      <c r="N2569" s="6" t="n">
        <v>0.402821888624</v>
      </c>
      <c r="O2569" s="5" t="n">
        <v>0</v>
      </c>
    </row>
    <row r="2570">
      <c r="A2570" t="inlineStr">
        <is>
          <t>fast</t>
        </is>
      </c>
      <c r="B2570" t="inlineStr">
        <is>
          <t>B7</t>
        </is>
      </c>
      <c r="C2570" s="4" t="n">
        <v>77</v>
      </c>
      <c r="D2570" s="5" t="n">
        <v>16.2220957632</v>
      </c>
      <c r="E2570" s="6" t="n">
        <v>0</v>
      </c>
      <c r="F2570" s="6" t="n">
        <v>0.18119326104</v>
      </c>
      <c r="G2570" s="6" t="n">
        <v>0.6592133864700001</v>
      </c>
      <c r="H2570" s="5" t="n">
        <v>0.297711431038</v>
      </c>
      <c r="I2570" s="6" t="n">
        <v>0.020903233302</v>
      </c>
      <c r="J2570" s="6" t="n">
        <v>0.0343021873271</v>
      </c>
      <c r="K2570" s="6" t="n">
        <v>0.0343021873271</v>
      </c>
      <c r="L2570" s="6" t="n">
        <v>0</v>
      </c>
      <c r="M2570" s="6" t="n">
        <v>0.154288000833</v>
      </c>
      <c r="N2570" s="6" t="n">
        <v>0.40631156266</v>
      </c>
      <c r="O2570" s="5" t="n">
        <v>0</v>
      </c>
    </row>
    <row r="2571">
      <c r="A2571" t="inlineStr">
        <is>
          <t>fast</t>
        </is>
      </c>
      <c r="B2571" t="inlineStr">
        <is>
          <t>B7</t>
        </is>
      </c>
      <c r="C2571" s="4" t="n">
        <v>78</v>
      </c>
      <c r="D2571" s="5" t="n">
        <v>16.7898691139</v>
      </c>
      <c r="E2571" s="6" t="n">
        <v>0</v>
      </c>
      <c r="F2571" s="6" t="n">
        <v>0.181229856549</v>
      </c>
      <c r="G2571" s="6" t="n">
        <v>0.664808341534</v>
      </c>
      <c r="H2571" s="5" t="n">
        <v>0.293424295713</v>
      </c>
      <c r="I2571" s="6" t="n">
        <v>0.0208889024825</v>
      </c>
      <c r="J2571" s="6" t="n">
        <v>0.0342686168548</v>
      </c>
      <c r="K2571" s="6" t="n">
        <v>0.0342686168548</v>
      </c>
      <c r="L2571" s="6" t="n">
        <v>0</v>
      </c>
      <c r="M2571" s="6" t="n">
        <v>0.154288000617</v>
      </c>
      <c r="N2571" s="6" t="n">
        <v>0.409742622734</v>
      </c>
      <c r="O2571" s="5" t="n">
        <v>0</v>
      </c>
    </row>
    <row r="2572">
      <c r="A2572" t="inlineStr">
        <is>
          <t>fast</t>
        </is>
      </c>
      <c r="B2572" t="inlineStr">
        <is>
          <t>B7</t>
        </is>
      </c>
      <c r="C2572" s="4" t="n">
        <v>79</v>
      </c>
      <c r="D2572" s="5" t="n">
        <v>17.3775145322</v>
      </c>
      <c r="E2572" s="6" t="n">
        <v>0</v>
      </c>
      <c r="F2572" s="6" t="n">
        <v>0.181265840434</v>
      </c>
      <c r="G2572" s="6" t="n">
        <v>0.670310031805</v>
      </c>
      <c r="H2572" s="5" t="n">
        <v>0.289208582786</v>
      </c>
      <c r="I2572" s="6" t="n">
        <v>0.0208747892502</v>
      </c>
      <c r="J2572" s="6" t="n">
        <v>0.0342356121604</v>
      </c>
      <c r="K2572" s="6" t="n">
        <v>0.0342356121604</v>
      </c>
      <c r="L2572" s="6" t="n">
        <v>0</v>
      </c>
      <c r="M2572" s="6" t="n">
        <v>0.154288000457</v>
      </c>
      <c r="N2572" s="6" t="n">
        <v>0.413116067626</v>
      </c>
      <c r="O2572" s="5" t="n">
        <v>0</v>
      </c>
    </row>
    <row r="2573">
      <c r="A2573" t="inlineStr">
        <is>
          <t>fast</t>
        </is>
      </c>
      <c r="B2573" t="inlineStr">
        <is>
          <t>B7</t>
        </is>
      </c>
      <c r="C2573" s="4" t="n">
        <v>80</v>
      </c>
      <c r="D2573" s="5" t="n">
        <v>17.9857275402</v>
      </c>
      <c r="E2573" s="6" t="n">
        <v>0</v>
      </c>
      <c r="F2573" s="6" t="n">
        <v>0.181301222802</v>
      </c>
      <c r="G2573" s="6" t="n">
        <v>0.675720035021</v>
      </c>
      <c r="H2573" s="5" t="n">
        <v>0.28506321275</v>
      </c>
      <c r="I2573" s="6" t="n">
        <v>0.0208608906196</v>
      </c>
      <c r="J2573" s="6" t="n">
        <v>0.0342031637615</v>
      </c>
      <c r="K2573" s="6" t="n">
        <v>0.0342031637615</v>
      </c>
      <c r="L2573" s="6" t="n">
        <v>0</v>
      </c>
      <c r="M2573" s="6" t="n">
        <v>0.154288000339</v>
      </c>
      <c r="N2573" s="6" t="n">
        <v>0.416432878861</v>
      </c>
      <c r="O2573" s="5" t="n">
        <v>0</v>
      </c>
    </row>
    <row r="2574">
      <c r="A2574" t="inlineStr">
        <is>
          <t>fast</t>
        </is>
      </c>
      <c r="B2574" t="inlineStr">
        <is>
          <t>B7</t>
        </is>
      </c>
      <c r="C2574" s="4" t="n">
        <v>81</v>
      </c>
      <c r="D2574" s="5" t="n">
        <v>18.6152280037</v>
      </c>
      <c r="E2574" s="6" t="n">
        <v>0</v>
      </c>
      <c r="F2574" s="6" t="n">
        <v>0.181336013676</v>
      </c>
      <c r="G2574" s="6" t="n">
        <v>0.681039901854</v>
      </c>
      <c r="H2574" s="5" t="n">
        <v>0.280987022482</v>
      </c>
      <c r="I2574" s="6" t="n">
        <v>0.0208472036499</v>
      </c>
      <c r="J2574" s="6" t="n">
        <v>0.034171262255</v>
      </c>
      <c r="K2574" s="6" t="n">
        <v>0.034171262255</v>
      </c>
      <c r="L2574" s="6" t="n">
        <v>0</v>
      </c>
      <c r="M2574" s="6" t="n">
        <v>0.154288000251</v>
      </c>
      <c r="N2574" s="6" t="n">
        <v>0.419694021015</v>
      </c>
      <c r="O2574" s="5" t="n">
        <v>0</v>
      </c>
    </row>
    <row r="2575">
      <c r="A2575" t="inlineStr">
        <is>
          <t>fast</t>
        </is>
      </c>
      <c r="B2575" t="inlineStr">
        <is>
          <t>B7</t>
        </is>
      </c>
      <c r="C2575" s="4" t="n">
        <v>82</v>
      </c>
      <c r="D2575" s="5" t="n">
        <v>19.2667609834</v>
      </c>
      <c r="E2575" s="6" t="n">
        <v>0</v>
      </c>
      <c r="F2575" s="6" t="n">
        <v>0.181370222957</v>
      </c>
      <c r="G2575" s="6" t="n">
        <v>0.686271156383</v>
      </c>
      <c r="H2575" s="5" t="n">
        <v>0.276978720903</v>
      </c>
      <c r="I2575" s="6" t="n">
        <v>0.0208337254388</v>
      </c>
      <c r="J2575" s="6" t="n">
        <v>0.0341398983468</v>
      </c>
      <c r="K2575" s="6" t="n">
        <v>0.0341398983468</v>
      </c>
      <c r="L2575" s="6" t="n">
        <v>0</v>
      </c>
      <c r="M2575" s="6" t="n">
        <v>0.154288000186</v>
      </c>
      <c r="N2575" s="6" t="n">
        <v>0.422900442009</v>
      </c>
      <c r="O2575" s="5" t="n">
        <v>0</v>
      </c>
    </row>
    <row r="2576">
      <c r="A2576" t="inlineStr">
        <is>
          <t>fast</t>
        </is>
      </c>
      <c r="B2576" t="inlineStr">
        <is>
          <t>B7</t>
        </is>
      </c>
      <c r="C2576" s="4" t="n">
        <v>83</v>
      </c>
      <c r="D2576" s="5" t="n">
        <v>19.9410976176</v>
      </c>
      <c r="E2576" s="6" t="n">
        <v>0</v>
      </c>
      <c r="F2576" s="6" t="n">
        <v>0.181403860414</v>
      </c>
      <c r="G2576" s="6" t="n">
        <v>0.691415296553</v>
      </c>
      <c r="H2576" s="5" t="n">
        <v>0.273037479977</v>
      </c>
      <c r="I2576" s="6" t="n">
        <v>0.0208204531197</v>
      </c>
      <c r="J2576" s="6" t="n">
        <v>0.0341090628701</v>
      </c>
      <c r="K2576" s="6" t="n">
        <v>0.0341090628701</v>
      </c>
      <c r="L2576" s="6" t="n">
        <v>0</v>
      </c>
      <c r="M2576" s="6" t="n">
        <v>0.154288000138</v>
      </c>
      <c r="N2576" s="6" t="n">
        <v>0.426053073403</v>
      </c>
      <c r="O2576" s="5" t="n">
        <v>0</v>
      </c>
    </row>
    <row r="2577">
      <c r="A2577" t="inlineStr">
        <is>
          <t>fast</t>
        </is>
      </c>
      <c r="B2577" t="inlineStr">
        <is>
          <t>B7</t>
        </is>
      </c>
      <c r="C2577" s="4" t="n">
        <v>84</v>
      </c>
      <c r="D2577" s="5" t="n">
        <v>20.639036034</v>
      </c>
      <c r="E2577" s="6" t="n">
        <v>0</v>
      </c>
      <c r="F2577" s="6" t="n">
        <v>0.181436935671</v>
      </c>
      <c r="G2577" s="6" t="n">
        <v>0.69647379463</v>
      </c>
      <c r="H2577" s="5" t="n">
        <v>0.269162204166</v>
      </c>
      <c r="I2577" s="6" t="n">
        <v>0.0208073838587</v>
      </c>
      <c r="J2577" s="6" t="n">
        <v>0.0340787467962</v>
      </c>
      <c r="K2577" s="6" t="n">
        <v>0.0340787467962</v>
      </c>
      <c r="L2577" s="6" t="n">
        <v>0</v>
      </c>
      <c r="M2577" s="6" t="n">
        <v>0.154288000102</v>
      </c>
      <c r="N2577" s="6" t="n">
        <v>0.429152830681</v>
      </c>
      <c r="O2577" s="5" t="n">
        <v>0</v>
      </c>
    </row>
    <row r="2578">
      <c r="A2578" t="inlineStr">
        <is>
          <t>fast</t>
        </is>
      </c>
      <c r="B2578" t="inlineStr">
        <is>
          <t>B7</t>
        </is>
      </c>
      <c r="C2578" s="4" t="n">
        <v>85</v>
      </c>
      <c r="D2578" s="5" t="n">
        <v>21.361402295</v>
      </c>
      <c r="E2578" s="6" t="n">
        <v>0</v>
      </c>
      <c r="F2578" s="6" t="n">
        <v>0.181469458201</v>
      </c>
      <c r="G2578" s="6" t="n">
        <v>0.701448097647</v>
      </c>
      <c r="H2578" s="5" t="n">
        <v>0.265351685538</v>
      </c>
      <c r="I2578" s="6" t="n">
        <v>0.0207945148535</v>
      </c>
      <c r="J2578" s="6" t="n">
        <v>0.0340489412402</v>
      </c>
      <c r="K2578" s="6" t="n">
        <v>0.0340489412402</v>
      </c>
      <c r="L2578" s="6" t="n">
        <v>0</v>
      </c>
      <c r="M2578" s="6" t="n">
        <v>0.154288000076</v>
      </c>
      <c r="N2578" s="6" t="n">
        <v>0.432200613532</v>
      </c>
      <c r="O2578" s="5" t="n">
        <v>0</v>
      </c>
    </row>
    <row r="2579">
      <c r="A2579" t="inlineStr">
        <is>
          <t>fast</t>
        </is>
      </c>
      <c r="B2579" t="inlineStr">
        <is>
          <t>B7</t>
        </is>
      </c>
      <c r="C2579" s="4" t="n">
        <v>86</v>
      </c>
      <c r="D2579" s="5" t="n">
        <v>22.1090513753</v>
      </c>
      <c r="E2579" s="6" t="n">
        <v>0</v>
      </c>
      <c r="F2579" s="6" t="n">
        <v>0.181501437325</v>
      </c>
      <c r="G2579" s="6" t="n">
        <v>0.706339627841</v>
      </c>
      <c r="H2579" s="5" t="n">
        <v>0.261604901212</v>
      </c>
      <c r="I2579" s="6" t="n">
        <v>0.0207818433318</v>
      </c>
      <c r="J2579" s="6" t="n">
        <v>0.0340196374641</v>
      </c>
      <c r="K2579" s="6" t="n">
        <v>0.0340196374641</v>
      </c>
      <c r="L2579" s="6" t="n">
        <v>0</v>
      </c>
      <c r="M2579" s="6" t="n">
        <v>0.154288000056</v>
      </c>
      <c r="N2579" s="6" t="n">
        <v>0.435197306124</v>
      </c>
      <c r="O2579" s="5" t="n">
        <v>0</v>
      </c>
    </row>
    <row r="2580">
      <c r="A2580" t="inlineStr">
        <is>
          <t>fast</t>
        </is>
      </c>
      <c r="B2580" t="inlineStr">
        <is>
          <t>B7</t>
        </is>
      </c>
      <c r="C2580" s="4" t="n">
        <v>87</v>
      </c>
      <c r="D2580" s="5" t="n">
        <v>22.8828681733</v>
      </c>
      <c r="E2580" s="6" t="n">
        <v>0</v>
      </c>
      <c r="F2580" s="6" t="n">
        <v>0.181532882209</v>
      </c>
      <c r="G2580" s="6" t="n">
        <v>0.7111497830870001</v>
      </c>
      <c r="H2580" s="5" t="n">
        <v>0.25792098363</v>
      </c>
      <c r="I2580" s="6" t="n">
        <v>0.0207693665509</v>
      </c>
      <c r="J2580" s="6" t="n">
        <v>0.0339908268769</v>
      </c>
      <c r="K2580" s="6" t="n">
        <v>0.0339908268769</v>
      </c>
      <c r="L2580" s="6" t="n">
        <v>0</v>
      </c>
      <c r="M2580" s="6" t="n">
        <v>0.154288000041</v>
      </c>
      <c r="N2580" s="6" t="n">
        <v>0.438143777381</v>
      </c>
      <c r="O2580" s="5" t="n">
        <v>0</v>
      </c>
    </row>
    <row r="2581">
      <c r="A2581" t="inlineStr">
        <is>
          <t>fast</t>
        </is>
      </c>
      <c r="B2581" t="inlineStr">
        <is>
          <t>B7</t>
        </is>
      </c>
      <c r="C2581" s="4" t="n">
        <v>88</v>
      </c>
      <c r="D2581" s="5" t="n">
        <v>23.6837685593</v>
      </c>
      <c r="E2581" s="6" t="n">
        <v>0</v>
      </c>
      <c r="F2581" s="6" t="n">
        <v>0.181563801866</v>
      </c>
      <c r="G2581" s="6" t="n">
        <v>0.715879937315</v>
      </c>
      <c r="H2581" s="5" t="n">
        <v>0.254298604778</v>
      </c>
      <c r="I2581" s="6" t="n">
        <v>0.0207570817973</v>
      </c>
      <c r="J2581" s="6" t="n">
        <v>0.033962501035</v>
      </c>
      <c r="K2581" s="6" t="n">
        <v>0.033962501035</v>
      </c>
      <c r="L2581" s="6" t="n">
        <v>0</v>
      </c>
      <c r="M2581" s="6" t="n">
        <v>0.154288000031</v>
      </c>
      <c r="N2581" s="6" t="n">
        <v>0.441040881243</v>
      </c>
      <c r="O2581" s="5" t="n">
        <v>0</v>
      </c>
    </row>
    <row r="2582">
      <c r="A2582" t="inlineStr">
        <is>
          <t>fast</t>
        </is>
      </c>
      <c r="B2582" t="inlineStr">
        <is>
          <t>B7</t>
        </is>
      </c>
      <c r="C2582" s="4" t="n">
        <v>89</v>
      </c>
      <c r="D2582" s="5" t="n">
        <v>24.5127004588</v>
      </c>
      <c r="E2582" s="6" t="n">
        <v>0</v>
      </c>
      <c r="F2582" s="6" t="n">
        <v>0.18159420516</v>
      </c>
      <c r="G2582" s="6" t="n">
        <v>0.7205314409319999</v>
      </c>
      <c r="H2582" s="5" t="n">
        <v>0.250736952655</v>
      </c>
      <c r="I2582" s="6" t="n">
        <v>0.0207449863862</v>
      </c>
      <c r="J2582" s="6" t="n">
        <v>0.0339346516401</v>
      </c>
      <c r="K2582" s="6" t="n">
        <v>0.0339346516401</v>
      </c>
      <c r="L2582" s="6" t="n">
        <v>0</v>
      </c>
      <c r="M2582" s="6" t="n">
        <v>0.154288000023</v>
      </c>
      <c r="N2582" s="6" t="n">
        <v>0.443889456933</v>
      </c>
      <c r="O2582" s="5" t="n">
        <v>0</v>
      </c>
    </row>
    <row r="2583">
      <c r="A2583" t="inlineStr">
        <is>
          <t>fast</t>
        </is>
      </c>
      <c r="B2583" t="inlineStr">
        <is>
          <t>B7</t>
        </is>
      </c>
      <c r="C2583" s="4" t="n">
        <v>90</v>
      </c>
      <c r="D2583" s="5" t="n">
        <v>25.3706449748</v>
      </c>
      <c r="E2583" s="6" t="n">
        <v>0</v>
      </c>
      <c r="F2583" s="6" t="n">
        <v>0.181624100802</v>
      </c>
      <c r="G2583" s="6" t="n">
        <v>0.725105621226</v>
      </c>
      <c r="H2583" s="5" t="n">
        <v>0.247234854155</v>
      </c>
      <c r="I2583" s="6" t="n">
        <v>0.0207330776613</v>
      </c>
      <c r="J2583" s="6" t="n">
        <v>0.0339072705377</v>
      </c>
      <c r="K2583" s="6" t="n">
        <v>0.0339072705377</v>
      </c>
      <c r="L2583" s="6" t="n">
        <v>0</v>
      </c>
      <c r="M2583" s="6" t="n">
        <v>0.154288000017</v>
      </c>
      <c r="N2583" s="6" t="n">
        <v>0.446690329207</v>
      </c>
      <c r="O2583" s="5" t="n">
        <v>0</v>
      </c>
    </row>
    <row r="2584">
      <c r="A2584" t="inlineStr">
        <is>
          <t>fast</t>
        </is>
      </c>
      <c r="B2584" t="inlineStr">
        <is>
          <t>B7</t>
        </is>
      </c>
      <c r="C2584" s="4" t="n">
        <v>91</v>
      </c>
      <c r="D2584" s="5" t="n">
        <v>26.2586175489</v>
      </c>
      <c r="E2584" s="6" t="n">
        <v>0</v>
      </c>
      <c r="F2584" s="6" t="n">
        <v>0.181653497357</v>
      </c>
      <c r="G2584" s="6" t="n">
        <v>0.729603782767</v>
      </c>
      <c r="H2584" s="5" t="n">
        <v>0.243791161727</v>
      </c>
      <c r="I2584" s="6" t="n">
        <v>0.0207213529949</v>
      </c>
      <c r="J2584" s="6" t="n">
        <v>0.0338803497151</v>
      </c>
      <c r="K2584" s="6" t="n">
        <v>0.0338803497151</v>
      </c>
      <c r="L2584" s="6" t="n">
        <v>0</v>
      </c>
      <c r="M2584" s="6" t="n">
        <v>0.154288000012</v>
      </c>
      <c r="N2584" s="6" t="n">
        <v>0.449444308617</v>
      </c>
      <c r="O2584" s="5" t="n">
        <v>0</v>
      </c>
    </row>
    <row r="2585">
      <c r="A2585" t="inlineStr">
        <is>
          <t>fast</t>
        </is>
      </c>
      <c r="B2585" t="inlineStr">
        <is>
          <t>B7</t>
        </is>
      </c>
      <c r="C2585" s="4" t="n">
        <v>92</v>
      </c>
      <c r="D2585" s="5" t="n">
        <v>27.1776691631</v>
      </c>
      <c r="E2585" s="6" t="n">
        <v>0</v>
      </c>
      <c r="F2585" s="6" t="n">
        <v>0.181682403246</v>
      </c>
      <c r="G2585" s="6" t="n">
        <v>0.734027207802</v>
      </c>
      <c r="H2585" s="5" t="n">
        <v>0.240405138177</v>
      </c>
      <c r="I2585" s="6" t="n">
        <v>0.0207098097877</v>
      </c>
      <c r="J2585" s="6" t="n">
        <v>0.0338538812992</v>
      </c>
      <c r="K2585" s="6" t="n">
        <v>0.0338538812992</v>
      </c>
      <c r="L2585" s="6" t="n">
        <v>0</v>
      </c>
      <c r="M2585" s="6" t="n">
        <v>0.154288000009</v>
      </c>
      <c r="N2585" s="6" t="n">
        <v>0.452152191746</v>
      </c>
      <c r="O2585" s="5" t="n">
        <v>0</v>
      </c>
    </row>
    <row r="2586">
      <c r="A2586" t="inlineStr">
        <is>
          <t>fast</t>
        </is>
      </c>
      <c r="B2586" t="inlineStr">
        <is>
          <t>B7</t>
        </is>
      </c>
      <c r="C2586" s="4" t="n">
        <v>93</v>
      </c>
      <c r="D2586" s="5" t="n">
        <v>28.1288875838</v>
      </c>
      <c r="E2586" s="6" t="n">
        <v>0</v>
      </c>
      <c r="F2586" s="6" t="n">
        <v>0.181710826743</v>
      </c>
      <c r="G2586" s="6" t="n">
        <v>0.738377156645</v>
      </c>
      <c r="H2586" s="5" t="n">
        <v>0.237076071212</v>
      </c>
      <c r="I2586" s="6" t="n">
        <v>0.0206984454685</v>
      </c>
      <c r="J2586" s="6" t="n">
        <v>0.0338278575537</v>
      </c>
      <c r="K2586" s="6" t="n">
        <v>0.0338278575537</v>
      </c>
      <c r="L2586" s="6" t="n">
        <v>0</v>
      </c>
      <c r="M2586" s="6" t="n">
        <v>0.154288000007</v>
      </c>
      <c r="N2586" s="6" t="n">
        <v>0.454814761465</v>
      </c>
      <c r="O2586" s="5" t="n">
        <v>0</v>
      </c>
    </row>
    <row r="2587">
      <c r="A2587" t="inlineStr">
        <is>
          <t>fast</t>
        </is>
      </c>
      <c r="B2587" t="inlineStr">
        <is>
          <t>B7</t>
        </is>
      </c>
      <c r="C2587" s="4" t="n">
        <v>94</v>
      </c>
      <c r="D2587" s="5" t="n">
        <v>29.1133986492</v>
      </c>
      <c r="E2587" s="6" t="n">
        <v>0</v>
      </c>
      <c r="F2587" s="6" t="n">
        <v>0.181738775985</v>
      </c>
      <c r="G2587" s="6" t="n">
        <v>0.742654868049</v>
      </c>
      <c r="H2587" s="5" t="n">
        <v>0.233803082714</v>
      </c>
      <c r="I2587" s="6" t="n">
        <v>0.0206872574946</v>
      </c>
      <c r="J2587" s="6" t="n">
        <v>0.0338022708774</v>
      </c>
      <c r="K2587" s="6" t="n">
        <v>0.0338022708774</v>
      </c>
      <c r="L2587" s="6" t="n">
        <v>0</v>
      </c>
      <c r="M2587" s="6" t="n">
        <v>0.154288000005</v>
      </c>
      <c r="N2587" s="6" t="n">
        <v>0.457432787159</v>
      </c>
      <c r="O2587" s="5" t="n">
        <v>0</v>
      </c>
    </row>
    <row r="2588">
      <c r="A2588" t="inlineStr">
        <is>
          <t>fast</t>
        </is>
      </c>
      <c r="B2588" t="inlineStr">
        <is>
          <t>B7</t>
        </is>
      </c>
      <c r="C2588" s="4" t="n">
        <v>95</v>
      </c>
      <c r="D2588" s="5" t="n">
        <v>30.1323676019</v>
      </c>
      <c r="E2588" s="6" t="n">
        <v>0</v>
      </c>
      <c r="F2588" s="6" t="n">
        <v>0.18176625897</v>
      </c>
      <c r="G2588" s="6" t="n">
        <v>0.74686155959</v>
      </c>
      <c r="H2588" s="5" t="n">
        <v>0.230584957546</v>
      </c>
      <c r="I2588" s="6" t="n">
        <v>0.0206762433514</v>
      </c>
      <c r="J2588" s="6" t="n">
        <v>0.0337771138015</v>
      </c>
      <c r="K2588" s="6" t="n">
        <v>0.0337771138015</v>
      </c>
      <c r="L2588" s="6" t="n">
        <v>0</v>
      </c>
      <c r="M2588" s="6" t="n">
        <v>0.154288000004</v>
      </c>
      <c r="N2588" s="6" t="n">
        <v>0.460007024975</v>
      </c>
      <c r="O2588" s="5" t="n">
        <v>0</v>
      </c>
    </row>
    <row r="2589">
      <c r="A2589" t="inlineStr">
        <is>
          <t>fast</t>
        </is>
      </c>
      <c r="B2589" t="inlineStr">
        <is>
          <t>B7</t>
        </is>
      </c>
      <c r="C2589" s="4" t="n">
        <v>96</v>
      </c>
      <c r="D2589" s="5" t="n">
        <v>31.187000468</v>
      </c>
      <c r="E2589" s="6" t="n">
        <v>0</v>
      </c>
      <c r="F2589" s="6" t="n">
        <v>0.181793283559</v>
      </c>
      <c r="G2589" s="6" t="n">
        <v>0.750998428026</v>
      </c>
      <c r="H2589" s="5" t="n">
        <v>0.227420773079</v>
      </c>
      <c r="I2589" s="6" t="n">
        <v>0.0206654005524</v>
      </c>
      <c r="J2589" s="6" t="n">
        <v>0.0337523789873</v>
      </c>
      <c r="K2589" s="6" t="n">
        <v>0.0337523789873</v>
      </c>
      <c r="L2589" s="6" t="n">
        <v>0</v>
      </c>
      <c r="M2589" s="6" t="n">
        <v>0.154288000003</v>
      </c>
      <c r="N2589" s="6" t="n">
        <v>0.462538218042</v>
      </c>
      <c r="O2589" s="5" t="n">
        <v>0</v>
      </c>
    </row>
    <row r="2590">
      <c r="A2590" t="inlineStr">
        <is>
          <t>fast</t>
        </is>
      </c>
      <c r="B2590" t="inlineStr">
        <is>
          <t>B7</t>
        </is>
      </c>
      <c r="C2590" s="4" t="n">
        <v>97</v>
      </c>
      <c r="D2590" s="5" t="n">
        <v>32.2785454844</v>
      </c>
      <c r="E2590" s="6" t="n">
        <v>0</v>
      </c>
      <c r="F2590" s="6" t="n">
        <v>0.181819857479</v>
      </c>
      <c r="G2590" s="6" t="n">
        <v>0.755066649661</v>
      </c>
      <c r="H2590" s="5" t="n">
        <v>0.224309827353</v>
      </c>
      <c r="I2590" s="6" t="n">
        <v>0.0206547266391</v>
      </c>
      <c r="J2590" s="6" t="n">
        <v>0.0337280592237</v>
      </c>
      <c r="K2590" s="6" t="n">
        <v>0.0337280592237</v>
      </c>
      <c r="L2590" s="6" t="n">
        <v>0</v>
      </c>
      <c r="M2590" s="6" t="n">
        <v>0.154288000002</v>
      </c>
      <c r="N2590" s="6" t="n">
        <v>0.465027096704</v>
      </c>
      <c r="O2590" s="5" t="n">
        <v>0</v>
      </c>
    </row>
    <row r="2591">
      <c r="A2591" t="inlineStr">
        <is>
          <t>fast</t>
        </is>
      </c>
      <c r="B2591" t="inlineStr">
        <is>
          <t>B7</t>
        </is>
      </c>
      <c r="C2591" s="4" t="n">
        <v>98</v>
      </c>
      <c r="D2591" s="5" t="n">
        <v>33.4082945763</v>
      </c>
      <c r="E2591" s="6" t="n">
        <v>0</v>
      </c>
      <c r="F2591" s="6" t="n">
        <v>0.181845988327</v>
      </c>
      <c r="G2591" s="6" t="n">
        <v>0.7590673806979999</v>
      </c>
      <c r="H2591" s="5" t="n">
        <v>0.221251500391</v>
      </c>
      <c r="I2591" s="6" t="n">
        <v>0.0206442191813</v>
      </c>
      <c r="J2591" s="6" t="n">
        <v>0.0337041474255</v>
      </c>
      <c r="K2591" s="6" t="n">
        <v>0.0337041474255</v>
      </c>
      <c r="L2591" s="6" t="n">
        <v>0</v>
      </c>
      <c r="M2591" s="6" t="n">
        <v>0.154288000002</v>
      </c>
      <c r="N2591" s="6" t="n">
        <v>0.467474378743</v>
      </c>
      <c r="O2591" s="5" t="n">
        <v>0</v>
      </c>
    </row>
    <row r="2592">
      <c r="A2592" t="inlineStr">
        <is>
          <t>fast</t>
        </is>
      </c>
      <c r="B2592" t="inlineStr">
        <is>
          <t>B7</t>
        </is>
      </c>
      <c r="C2592" s="4" t="n">
        <v>99</v>
      </c>
      <c r="D2592" s="5" t="n">
        <v>34.5775848865</v>
      </c>
      <c r="E2592" s="6" t="n">
        <v>0</v>
      </c>
      <c r="F2592" s="6" t="n">
        <v>0.181871683571</v>
      </c>
      <c r="G2592" s="6" t="n">
        <v>0.76300175759</v>
      </c>
      <c r="H2592" s="5" t="n">
        <v>0.218244508782</v>
      </c>
      <c r="I2592" s="6" t="n">
        <v>0.0206338757763</v>
      </c>
      <c r="J2592" s="6" t="n">
        <v>0.0336806366304</v>
      </c>
      <c r="K2592" s="6" t="n">
        <v>0.0336806366304</v>
      </c>
      <c r="L2592" s="6" t="n">
        <v>0</v>
      </c>
      <c r="M2592" s="6" t="n">
        <v>0.154288000001</v>
      </c>
      <c r="N2592" s="6" t="n">
        <v>0.469880769593</v>
      </c>
      <c r="O2592" s="5" t="n">
        <v>0</v>
      </c>
    </row>
    <row r="2593">
      <c r="A2593" t="inlineStr">
        <is>
          <t>fast</t>
        </is>
      </c>
      <c r="B2593" t="inlineStr">
        <is>
          <t>B7</t>
        </is>
      </c>
      <c r="C2593" s="4" t="n">
        <v>100</v>
      </c>
      <c r="D2593" s="5" t="n">
        <v>35.7878003575</v>
      </c>
      <c r="E2593" s="6" t="n">
        <v>0</v>
      </c>
      <c r="F2593" s="6" t="n">
        <v>0.181896950551</v>
      </c>
      <c r="G2593" s="6" t="n">
        <v>0.766870897377</v>
      </c>
      <c r="H2593" s="5" t="n">
        <v>0.215288080991</v>
      </c>
      <c r="I2593" s="6" t="n">
        <v>0.0206236940498</v>
      </c>
      <c r="J2593" s="6" t="n">
        <v>0.0336575199974</v>
      </c>
      <c r="K2593" s="6" t="n">
        <v>0.0336575199974</v>
      </c>
      <c r="L2593" s="6" t="n">
        <v>0</v>
      </c>
      <c r="M2593" s="6" t="n">
        <v>0.154288000001</v>
      </c>
      <c r="N2593" s="6" t="n">
        <v>0.472246962561</v>
      </c>
      <c r="O2593" s="5" t="n">
        <v>0</v>
      </c>
    </row>
    <row r="2594">
      <c r="A2594" t="inlineStr">
        <is>
          <t>fast</t>
        </is>
      </c>
      <c r="B2594" t="inlineStr">
        <is>
          <t>B8</t>
        </is>
      </c>
      <c r="C2594" s="4" t="n">
        <v>1</v>
      </c>
      <c r="D2594" s="5" t="n">
        <v>1.03366772825</v>
      </c>
      <c r="E2594" s="6" t="n">
        <v>0.0979212556468</v>
      </c>
      <c r="F2594" s="6" t="n">
        <v>0.283507364251</v>
      </c>
      <c r="G2594" s="6" t="n">
        <v>0</v>
      </c>
      <c r="H2594" s="5" t="n">
        <v>0.741880144823</v>
      </c>
      <c r="I2594" s="6" t="n">
        <v>-0.00464475541932</v>
      </c>
      <c r="J2594" s="6" t="n">
        <v>0.035440505962</v>
      </c>
      <c r="K2594" s="6" t="n">
        <v>0.0233266393612</v>
      </c>
      <c r="L2594" s="6" t="n">
        <v>0.0121138666008</v>
      </c>
      <c r="M2594" s="6" t="n">
        <v>0.573051721808</v>
      </c>
      <c r="N2594" s="6" t="n">
        <v>0</v>
      </c>
      <c r="O2594" s="5" t="n">
        <v>4215.91842863</v>
      </c>
    </row>
    <row r="2595">
      <c r="A2595" t="inlineStr">
        <is>
          <t>fast</t>
        </is>
      </c>
      <c r="B2595" t="inlineStr">
        <is>
          <t>B8</t>
        </is>
      </c>
      <c r="C2595" s="4" t="n">
        <v>2</v>
      </c>
      <c r="D2595" s="5" t="n">
        <v>1.05161258732</v>
      </c>
      <c r="E2595" s="6" t="n">
        <v>0.110438274958</v>
      </c>
      <c r="F2595" s="6" t="n">
        <v>0.305063938717</v>
      </c>
      <c r="G2595" s="6" t="n">
        <v>0</v>
      </c>
      <c r="H2595" s="5" t="n">
        <v>0.738315453203</v>
      </c>
      <c r="I2595" s="6" t="n">
        <v>-0.02</v>
      </c>
      <c r="J2595" s="6" t="n">
        <v>0.0365064885371</v>
      </c>
      <c r="K2595" s="6" t="n">
        <v>0.0243323816914</v>
      </c>
      <c r="L2595" s="6" t="n">
        <v>0.0121741068456</v>
      </c>
      <c r="M2595" s="6" t="n">
        <v>0.564024496132</v>
      </c>
      <c r="N2595" s="6" t="n">
        <v>0</v>
      </c>
      <c r="O2595" s="5" t="n">
        <v>4837.37391232</v>
      </c>
    </row>
    <row r="2596">
      <c r="A2596" t="inlineStr">
        <is>
          <t>fast</t>
        </is>
      </c>
      <c r="B2596" t="inlineStr">
        <is>
          <t>B8</t>
        </is>
      </c>
      <c r="C2596" s="4" t="n">
        <v>3</v>
      </c>
      <c r="D2596" s="5" t="n">
        <v>1.07655993048</v>
      </c>
      <c r="E2596" s="6" t="n">
        <v>0.122791647496</v>
      </c>
      <c r="F2596" s="6" t="n">
        <v>0.323542344497</v>
      </c>
      <c r="G2596" s="6" t="n">
        <v>0</v>
      </c>
      <c r="H2596" s="5" t="n">
        <v>0.735090902191</v>
      </c>
      <c r="I2596" s="6" t="n">
        <v>-0.02</v>
      </c>
      <c r="J2596" s="6" t="n">
        <v>0.0377952212203</v>
      </c>
      <c r="K2596" s="6" t="n">
        <v>0.0252237381002</v>
      </c>
      <c r="L2596" s="6" t="n">
        <v>0.0125714831202</v>
      </c>
      <c r="M2596" s="6" t="n">
        <v>0.552438824567</v>
      </c>
      <c r="N2596" s="6" t="n">
        <v>0</v>
      </c>
      <c r="O2596" s="5" t="n">
        <v>5506.06464133</v>
      </c>
    </row>
    <row r="2597">
      <c r="A2597" t="inlineStr">
        <is>
          <t>fast</t>
        </is>
      </c>
      <c r="B2597" t="inlineStr">
        <is>
          <t>B8</t>
        </is>
      </c>
      <c r="C2597" s="4" t="n">
        <v>4</v>
      </c>
      <c r="D2597" s="5" t="n">
        <v>1.12154284431</v>
      </c>
      <c r="E2597" s="6" t="n">
        <v>0.136778930495</v>
      </c>
      <c r="F2597" s="6" t="n">
        <v>0.342794836861</v>
      </c>
      <c r="G2597" s="6" t="n">
        <v>0</v>
      </c>
      <c r="H2597" s="5" t="n">
        <v>0.732101596249</v>
      </c>
      <c r="I2597" s="6" t="n">
        <v>-0.02</v>
      </c>
      <c r="J2597" s="6" t="n">
        <v>0.0384675307111</v>
      </c>
      <c r="K2597" s="6" t="n">
        <v>0.0256944339504</v>
      </c>
      <c r="L2597" s="6" t="n">
        <v>0.0127730967607</v>
      </c>
      <c r="M2597" s="6" t="n">
        <v>0.5378007253330001</v>
      </c>
      <c r="N2597" s="6" t="n">
        <v>0</v>
      </c>
      <c r="O2597" s="5" t="n">
        <v>6389.5362798</v>
      </c>
    </row>
    <row r="2598">
      <c r="A2598" t="inlineStr">
        <is>
          <t>fast</t>
        </is>
      </c>
      <c r="B2598" t="inlineStr">
        <is>
          <t>B8</t>
        </is>
      </c>
      <c r="C2598" s="4" t="n">
        <v>5</v>
      </c>
      <c r="D2598" s="5" t="n">
        <v>1.18204185426</v>
      </c>
      <c r="E2598" s="6" t="n">
        <v>0.143958070886</v>
      </c>
      <c r="F2598" s="6" t="n">
        <v>0.356122769895</v>
      </c>
      <c r="G2598" s="6" t="n">
        <v>0</v>
      </c>
      <c r="H2598" s="5" t="n">
        <v>0.7298358042150001</v>
      </c>
      <c r="I2598" s="6" t="n">
        <v>-0.02</v>
      </c>
      <c r="J2598" s="6" t="n">
        <v>0.0386366520586</v>
      </c>
      <c r="K2598" s="6" t="n">
        <v>0.0258719600836</v>
      </c>
      <c r="L2598" s="6" t="n">
        <v>0.0127646919749</v>
      </c>
      <c r="M2598" s="6" t="n">
        <v>0.5196677175560001</v>
      </c>
      <c r="N2598" s="6" t="n">
        <v>0</v>
      </c>
      <c r="O2598" s="5" t="n">
        <v>7087.66432165</v>
      </c>
    </row>
    <row r="2599">
      <c r="A2599" t="inlineStr">
        <is>
          <t>fast</t>
        </is>
      </c>
      <c r="B2599" t="inlineStr">
        <is>
          <t>B8</t>
        </is>
      </c>
      <c r="C2599" s="4" t="n">
        <v>6</v>
      </c>
      <c r="D2599" s="5" t="n">
        <v>1.25958205083</v>
      </c>
      <c r="E2599" s="6" t="n">
        <v>0.162336304602</v>
      </c>
      <c r="F2599" s="6" t="n">
        <v>0.382027232005</v>
      </c>
      <c r="G2599" s="6" t="n">
        <v>0</v>
      </c>
      <c r="H2599" s="5" t="n">
        <v>0.727461142114</v>
      </c>
      <c r="I2599" s="6" t="n">
        <v>-0.02</v>
      </c>
      <c r="J2599" s="6" t="n">
        <v>0.038333351717</v>
      </c>
      <c r="K2599" s="6" t="n">
        <v>0.0257657617919</v>
      </c>
      <c r="L2599" s="6" t="n">
        <v>0.0125675899251</v>
      </c>
      <c r="M2599" s="6" t="n">
        <v>0.497747068875</v>
      </c>
      <c r="N2599" s="6" t="n">
        <v>0</v>
      </c>
      <c r="O2599" s="5" t="n">
        <v>8516.798784070001</v>
      </c>
    </row>
    <row r="2600">
      <c r="A2600" t="inlineStr">
        <is>
          <t>fast</t>
        </is>
      </c>
      <c r="B2600" t="inlineStr">
        <is>
          <t>B8</t>
        </is>
      </c>
      <c r="C2600" s="4" t="n">
        <v>7</v>
      </c>
      <c r="D2600" s="5" t="n">
        <v>1.35198956564</v>
      </c>
      <c r="E2600" s="6" t="n">
        <v>0.183025569808</v>
      </c>
      <c r="F2600" s="6" t="n">
        <v>0.410992790155</v>
      </c>
      <c r="G2600" s="6" t="n">
        <v>0</v>
      </c>
      <c r="H2600" s="5" t="n">
        <v>0.725017279037</v>
      </c>
      <c r="I2600" s="6" t="n">
        <v>-0.02</v>
      </c>
      <c r="J2600" s="6" t="n">
        <v>0.0376985982817</v>
      </c>
      <c r="K2600" s="6" t="n">
        <v>0.0254743654258</v>
      </c>
      <c r="L2600" s="6" t="n">
        <v>0.0122242328559</v>
      </c>
      <c r="M2600" s="6" t="n">
        <v>0.472016275563</v>
      </c>
      <c r="N2600" s="6" t="n">
        <v>0</v>
      </c>
      <c r="O2600" s="5" t="n">
        <v>10306.6938382</v>
      </c>
    </row>
    <row r="2601">
      <c r="A2601" t="inlineStr">
        <is>
          <t>fast</t>
        </is>
      </c>
      <c r="B2601" t="inlineStr">
        <is>
          <t>B8</t>
        </is>
      </c>
      <c r="C2601" s="4" t="n">
        <v>8</v>
      </c>
      <c r="D2601" s="5" t="n">
        <v>1.41602756834</v>
      </c>
      <c r="E2601" s="6" t="n">
        <v>0.184058306588</v>
      </c>
      <c r="F2601" s="6" t="n">
        <v>0.40595095735</v>
      </c>
      <c r="G2601" s="6" t="n">
        <v>0.000952173169538</v>
      </c>
      <c r="H2601" s="5" t="n">
        <v>0.723813568636</v>
      </c>
      <c r="I2601" s="6" t="n">
        <v>-0.02</v>
      </c>
      <c r="J2601" s="6" t="n">
        <v>0.0383410354532</v>
      </c>
      <c r="K2601" s="6" t="n">
        <v>0.0258114420832</v>
      </c>
      <c r="L2601" s="6" t="n">
        <v>0.0125295933701</v>
      </c>
      <c r="M2601" s="6" t="n">
        <v>0.442836292145</v>
      </c>
      <c r="N2601" s="6" t="n">
        <v>0.000322874057838</v>
      </c>
      <c r="O2601" s="5" t="n">
        <v>10855.7891289</v>
      </c>
    </row>
    <row r="2602">
      <c r="A2602" t="inlineStr">
        <is>
          <t>fast</t>
        </is>
      </c>
      <c r="B2602" t="inlineStr">
        <is>
          <t>B8</t>
        </is>
      </c>
      <c r="C2602" s="4" t="n">
        <v>9</v>
      </c>
      <c r="D2602" s="5" t="n">
        <v>1.48311188168</v>
      </c>
      <c r="E2602" s="6" t="n">
        <v>0.184191454387</v>
      </c>
      <c r="F2602" s="6" t="n">
        <v>0.399849702578</v>
      </c>
      <c r="G2602" s="6" t="n">
        <v>0.00366259636119</v>
      </c>
      <c r="H2602" s="5" t="n">
        <v>0.722810095791</v>
      </c>
      <c r="I2602" s="6" t="n">
        <v>-0.02</v>
      </c>
      <c r="J2602" s="6" t="n">
        <v>0.0390713986676</v>
      </c>
      <c r="K2602" s="6" t="n">
        <v>0.0261527478896</v>
      </c>
      <c r="L2602" s="6" t="n">
        <v>0.0129186507779</v>
      </c>
      <c r="M2602" s="6" t="n">
        <v>0.411010354545</v>
      </c>
      <c r="N2602" s="6" t="n">
        <v>0.00134737958802</v>
      </c>
      <c r="O2602" s="5" t="n">
        <v>11378.3073135</v>
      </c>
    </row>
    <row r="2603">
      <c r="A2603" t="inlineStr">
        <is>
          <t>fast</t>
        </is>
      </c>
      <c r="B2603" t="inlineStr">
        <is>
          <t>B8</t>
        </is>
      </c>
      <c r="C2603" s="4" t="n">
        <v>10</v>
      </c>
      <c r="D2603" s="5" t="n">
        <v>1.55478414532</v>
      </c>
      <c r="E2603" s="6" t="n">
        <v>0.185660125473</v>
      </c>
      <c r="F2603" s="6" t="n">
        <v>0.394861846483</v>
      </c>
      <c r="G2603" s="6" t="n">
        <v>0.00819259332468</v>
      </c>
      <c r="H2603" s="5" t="n">
        <v>0.721442010802</v>
      </c>
      <c r="I2603" s="6" t="n">
        <v>-0.02</v>
      </c>
      <c r="J2603" s="6" t="n">
        <v>0.0398307739084</v>
      </c>
      <c r="K2603" s="6" t="n">
        <v>0.0264745387094</v>
      </c>
      <c r="L2603" s="6" t="n">
        <v>0.013356235199</v>
      </c>
      <c r="M2603" s="6" t="n">
        <v>0.377741476225</v>
      </c>
      <c r="N2603" s="6" t="n">
        <v>0.00327553124277</v>
      </c>
      <c r="O2603" s="5" t="n">
        <v>12023.2813796</v>
      </c>
    </row>
    <row r="2604">
      <c r="A2604" t="inlineStr">
        <is>
          <t>fast</t>
        </is>
      </c>
      <c r="B2604" t="inlineStr">
        <is>
          <t>B8</t>
        </is>
      </c>
      <c r="C2604" s="4" t="n">
        <v>11</v>
      </c>
      <c r="D2604" s="5" t="n">
        <v>1.63117906771</v>
      </c>
      <c r="E2604" s="6" t="n">
        <v>0.186155289856</v>
      </c>
      <c r="F2604" s="6" t="n">
        <v>0.388855213745</v>
      </c>
      <c r="G2604" s="6" t="n">
        <v>0.0145134351987</v>
      </c>
      <c r="H2604" s="5" t="n">
        <v>0.719565273509</v>
      </c>
      <c r="I2604" s="6" t="n">
        <v>-0.02</v>
      </c>
      <c r="J2604" s="6" t="n">
        <v>0.0405981814624</v>
      </c>
      <c r="K2604" s="6" t="n">
        <v>0.0267796026643</v>
      </c>
      <c r="L2604" s="6" t="n">
        <v>0.0138185787982</v>
      </c>
      <c r="M2604" s="6" t="n">
        <v>0.344472597904</v>
      </c>
      <c r="N2604" s="6" t="n">
        <v>0.00627298400047</v>
      </c>
      <c r="O2604" s="5" t="n">
        <v>12647.6922475</v>
      </c>
    </row>
    <row r="2605">
      <c r="A2605" t="inlineStr">
        <is>
          <t>fast</t>
        </is>
      </c>
      <c r="B2605" t="inlineStr">
        <is>
          <t>B8</t>
        </is>
      </c>
      <c r="C2605" s="4" t="n">
        <v>12</v>
      </c>
      <c r="D2605" s="5" t="n">
        <v>1.71224677772</v>
      </c>
      <c r="E2605" s="6" t="n">
        <v>0.184123406924</v>
      </c>
      <c r="F2605" s="6" t="n">
        <v>0.380442408492</v>
      </c>
      <c r="G2605" s="6" t="n">
        <v>0.022509048711</v>
      </c>
      <c r="H2605" s="5" t="n">
        <v>0.717230294683</v>
      </c>
      <c r="I2605" s="6" t="n">
        <v>-0.02</v>
      </c>
      <c r="J2605" s="6" t="n">
        <v>0.0413703222251</v>
      </c>
      <c r="K2605" s="6" t="n">
        <v>0.0270736415529</v>
      </c>
      <c r="L2605" s="6" t="n">
        <v>0.0142966806722</v>
      </c>
      <c r="M2605" s="6" t="n">
        <v>0.312646660304</v>
      </c>
      <c r="N2605" s="6" t="n">
        <v>0.0104301549497</v>
      </c>
      <c r="O2605" s="5" t="n">
        <v>13131.3575829</v>
      </c>
    </row>
    <row r="2606">
      <c r="A2606" t="inlineStr">
        <is>
          <t>fast</t>
        </is>
      </c>
      <c r="B2606" t="inlineStr">
        <is>
          <t>B8</t>
        </is>
      </c>
      <c r="C2606" s="4" t="n">
        <v>13</v>
      </c>
      <c r="D2606" s="5" t="n">
        <v>1.79832637935</v>
      </c>
      <c r="E2606" s="6" t="n">
        <v>0.180735358779</v>
      </c>
      <c r="F2606" s="6" t="n">
        <v>0.370877958953</v>
      </c>
      <c r="G2606" s="6" t="n">
        <v>0.0319935748804</v>
      </c>
      <c r="H2606" s="5" t="n">
        <v>0.714366466845</v>
      </c>
      <c r="I2606" s="6" t="n">
        <v>-0.02</v>
      </c>
      <c r="J2606" s="6" t="n">
        <v>0.0421355167621</v>
      </c>
      <c r="K2606" s="6" t="n">
        <v>0.0273559487197</v>
      </c>
      <c r="L2606" s="6" t="n">
        <v>0.0147795680423</v>
      </c>
      <c r="M2606" s="6" t="n">
        <v>0.283466676886</v>
      </c>
      <c r="N2606" s="6" t="n">
        <v>0.015740863956</v>
      </c>
      <c r="O2606" s="5" t="n">
        <v>13537.7318807</v>
      </c>
    </row>
    <row r="2607">
      <c r="A2607" t="inlineStr">
        <is>
          <t>fast</t>
        </is>
      </c>
      <c r="B2607" t="inlineStr">
        <is>
          <t>B8</t>
        </is>
      </c>
      <c r="C2607" s="4" t="n">
        <v>14</v>
      </c>
      <c r="D2607" s="5" t="n">
        <v>1.88965948215</v>
      </c>
      <c r="E2607" s="6" t="n">
        <v>0.175512643051</v>
      </c>
      <c r="F2607" s="6" t="n">
        <v>0.359735470206</v>
      </c>
      <c r="G2607" s="6" t="n">
        <v>0.0427380398442</v>
      </c>
      <c r="H2607" s="5" t="n">
        <v>0.711009511146</v>
      </c>
      <c r="I2607" s="6" t="n">
        <v>-0.02</v>
      </c>
      <c r="J2607" s="6" t="n">
        <v>0.0428940266695</v>
      </c>
      <c r="K2607" s="6" t="n">
        <v>0.0276276539998</v>
      </c>
      <c r="L2607" s="6" t="n">
        <v>0.0152663726697</v>
      </c>
      <c r="M2607" s="6" t="n">
        <v>0.257735883574</v>
      </c>
      <c r="N2607" s="6" t="n">
        <v>0.0221066118224</v>
      </c>
      <c r="O2607" s="5" t="n">
        <v>13814.2154608</v>
      </c>
    </row>
    <row r="2608">
      <c r="A2608" t="inlineStr">
        <is>
          <t>fast</t>
        </is>
      </c>
      <c r="B2608" t="inlineStr">
        <is>
          <t>B8</t>
        </is>
      </c>
      <c r="C2608" s="4" t="n">
        <v>15</v>
      </c>
      <c r="D2608" s="5" t="n">
        <v>1.96644689762</v>
      </c>
      <c r="E2608" s="6" t="n">
        <v>0.172031444967</v>
      </c>
      <c r="F2608" s="6" t="n">
        <v>0.35054583708</v>
      </c>
      <c r="G2608" s="6" t="n">
        <v>0.0544984286953</v>
      </c>
      <c r="H2608" s="5" t="n">
        <v>0.70732811845</v>
      </c>
      <c r="I2608" s="6" t="n">
        <v>-0.009613794515559999</v>
      </c>
      <c r="J2608" s="6" t="n">
        <v>0.0436211735695</v>
      </c>
      <c r="K2608" s="6" t="n">
        <v>0.0278788010713</v>
      </c>
      <c r="L2608" s="6" t="n">
        <v>0.0157423724982</v>
      </c>
      <c r="M2608" s="6" t="n">
        <v>0.235815234893</v>
      </c>
      <c r="N2608" s="6" t="n">
        <v>0.029362314681</v>
      </c>
      <c r="O2608" s="5" t="n">
        <v>14090.4326466</v>
      </c>
    </row>
    <row r="2609">
      <c r="A2609" t="inlineStr">
        <is>
          <t>fast</t>
        </is>
      </c>
      <c r="B2609" t="inlineStr">
        <is>
          <t>B8</t>
        </is>
      </c>
      <c r="C2609" s="4" t="n">
        <v>16</v>
      </c>
      <c r="D2609" s="5" t="n">
        <v>2.02491253885</v>
      </c>
      <c r="E2609" s="6" t="n">
        <v>0.166962929798</v>
      </c>
      <c r="F2609" s="6" t="n">
        <v>0.340376560925</v>
      </c>
      <c r="G2609" s="6" t="n">
        <v>0.0670389302546</v>
      </c>
      <c r="H2609" s="5" t="n">
        <v>0.703973541588</v>
      </c>
      <c r="I2609" s="6" t="n">
        <v>0.0131013204072</v>
      </c>
      <c r="J2609" s="6" t="n">
        <v>0.043741351863</v>
      </c>
      <c r="K2609" s="6" t="n">
        <v>0.0277926849456</v>
      </c>
      <c r="L2609" s="6" t="n">
        <v>0.0159486669174</v>
      </c>
      <c r="M2609" s="6" t="n">
        <v>0.217682227116</v>
      </c>
      <c r="N2609" s="6" t="n">
        <v>0.0373111702192</v>
      </c>
      <c r="O2609" s="5" t="n">
        <v>14081.8785578</v>
      </c>
    </row>
    <row r="2610">
      <c r="A2610" t="inlineStr">
        <is>
          <t>fast</t>
        </is>
      </c>
      <c r="B2610" t="inlineStr">
        <is>
          <t>B8</t>
        </is>
      </c>
      <c r="C2610" s="4" t="n">
        <v>17</v>
      </c>
      <c r="D2610" s="5" t="n">
        <v>2.08720782699</v>
      </c>
      <c r="E2610" s="6" t="n">
        <v>0.161134924873</v>
      </c>
      <c r="F2610" s="6" t="n">
        <v>0.330798933631</v>
      </c>
      <c r="G2610" s="6" t="n">
        <v>0.0801473736499</v>
      </c>
      <c r="H2610" s="5" t="n">
        <v>0.700806796319</v>
      </c>
      <c r="I2610" s="6" t="n">
        <v>0.0358416664814</v>
      </c>
      <c r="J2610" s="6" t="n">
        <v>0.0427236631406</v>
      </c>
      <c r="K2610" s="6" t="n">
        <v>0.0270714203373</v>
      </c>
      <c r="L2610" s="6" t="n">
        <v>0.0156522428033</v>
      </c>
      <c r="M2610" s="6" t="n">
        <v>0.203044127882</v>
      </c>
      <c r="N2610" s="6" t="n">
        <v>0.0457563065275</v>
      </c>
      <c r="O2610" s="5" t="n">
        <v>14008.4357848</v>
      </c>
    </row>
    <row r="2611">
      <c r="A2611" t="inlineStr">
        <is>
          <t>fast</t>
        </is>
      </c>
      <c r="B2611" t="inlineStr">
        <is>
          <t>B8</t>
        </is>
      </c>
      <c r="C2611" s="4" t="n">
        <v>18</v>
      </c>
      <c r="D2611" s="5" t="n">
        <v>2.15328566196</v>
      </c>
      <c r="E2611" s="6" t="n">
        <v>0.155183025098</v>
      </c>
      <c r="F2611" s="6" t="n">
        <v>0.319983145961</v>
      </c>
      <c r="G2611" s="6" t="n">
        <v>0.09364289056</v>
      </c>
      <c r="H2611" s="5" t="n">
        <v>0.697743522151</v>
      </c>
      <c r="I2611" s="6" t="n">
        <v>0.062269218963</v>
      </c>
      <c r="J2611" s="6" t="n">
        <v>0.0423036867897</v>
      </c>
      <c r="K2611" s="6" t="n">
        <v>0.0256905753379</v>
      </c>
      <c r="L2611" s="6" t="n">
        <v>0.0166131114518</v>
      </c>
      <c r="M2611" s="6" t="n">
        <v>0.191458456317</v>
      </c>
      <c r="N2611" s="6" t="n">
        <v>0.0545222792272</v>
      </c>
      <c r="O2611" s="5" t="n">
        <v>13918.1056953</v>
      </c>
    </row>
    <row r="2612">
      <c r="A2612" t="inlineStr">
        <is>
          <t>fast</t>
        </is>
      </c>
      <c r="B2612" t="inlineStr">
        <is>
          <t>B8</t>
        </is>
      </c>
      <c r="C2612" s="4" t="n">
        <v>19</v>
      </c>
      <c r="D2612" s="5" t="n">
        <v>2.2230584022</v>
      </c>
      <c r="E2612" s="6" t="n">
        <v>0.148180505586</v>
      </c>
      <c r="F2612" s="6" t="n">
        <v>0.308844132523</v>
      </c>
      <c r="G2612" s="6" t="n">
        <v>0.107377562542</v>
      </c>
      <c r="H2612" s="5" t="n">
        <v>0.694578781038</v>
      </c>
      <c r="I2612" s="6" t="n">
        <v>0.08673383445500001</v>
      </c>
      <c r="J2612" s="6" t="n">
        <v>0.0417778477146</v>
      </c>
      <c r="K2612" s="6" t="n">
        <v>0.0238141320439</v>
      </c>
      <c r="L2612" s="6" t="n">
        <v>0.0179637156706</v>
      </c>
      <c r="M2612" s="6" t="n">
        <v>0.182431230641</v>
      </c>
      <c r="N2612" s="6" t="n">
        <v>0.06346542130500001</v>
      </c>
      <c r="O2612" s="5" t="n">
        <v>13720.6982253</v>
      </c>
    </row>
    <row r="2613">
      <c r="A2613" t="inlineStr">
        <is>
          <t>fast</t>
        </is>
      </c>
      <c r="B2613" t="inlineStr">
        <is>
          <t>B8</t>
        </is>
      </c>
      <c r="C2613" s="4" t="n">
        <v>20</v>
      </c>
      <c r="D2613" s="5" t="n">
        <v>2.29643016327</v>
      </c>
      <c r="E2613" s="6" t="n">
        <v>0.143875093162</v>
      </c>
      <c r="F2613" s="6" t="n">
        <v>0.303918687181</v>
      </c>
      <c r="G2613" s="6" t="n">
        <v>0.12123426481</v>
      </c>
      <c r="H2613" s="5" t="n">
        <v>0.690518123884</v>
      </c>
      <c r="I2613" s="6" t="n">
        <v>0.0983334182319</v>
      </c>
      <c r="J2613" s="6" t="n">
        <v>0.0402598806347</v>
      </c>
      <c r="K2613" s="6" t="n">
        <v>0.0218288837734</v>
      </c>
      <c r="L2613" s="6" t="n">
        <v>0.0184309968612</v>
      </c>
      <c r="M2613" s="6" t="n">
        <v>0.175482952449</v>
      </c>
      <c r="N2613" s="6" t="n">
        <v>0.0724755996809</v>
      </c>
      <c r="O2613" s="5" t="n">
        <v>13761.7330295</v>
      </c>
    </row>
    <row r="2614">
      <c r="A2614" t="inlineStr">
        <is>
          <t>fast</t>
        </is>
      </c>
      <c r="B2614" t="inlineStr">
        <is>
          <t>B8</t>
        </is>
      </c>
      <c r="C2614" s="4" t="n">
        <v>21</v>
      </c>
      <c r="D2614" s="5" t="n">
        <v>2.37331690364</v>
      </c>
      <c r="E2614" s="6" t="n">
        <v>0.144209939801</v>
      </c>
      <c r="F2614" s="6" t="n">
        <v>0.308840860063</v>
      </c>
      <c r="G2614" s="6" t="n">
        <v>0.13512260423</v>
      </c>
      <c r="H2614" s="5" t="n">
        <v>0.684811114396</v>
      </c>
      <c r="I2614" s="6" t="n">
        <v>0.08658008522960001</v>
      </c>
      <c r="J2614" s="6" t="n">
        <v>0.0378391995112</v>
      </c>
      <c r="K2614" s="6" t="n">
        <v>0.0202162517394</v>
      </c>
      <c r="L2614" s="6" t="n">
        <v>0.0176229477718</v>
      </c>
      <c r="M2614" s="6" t="n">
        <v>0.170185011793</v>
      </c>
      <c r="N2614" s="6" t="n">
        <v>0.081472879247</v>
      </c>
      <c r="O2614" s="5" t="n">
        <v>14255.5899917</v>
      </c>
    </row>
    <row r="2615">
      <c r="A2615" t="inlineStr">
        <is>
          <t>fast</t>
        </is>
      </c>
      <c r="B2615" t="inlineStr">
        <is>
          <t>B8</t>
        </is>
      </c>
      <c r="C2615" s="4" t="n">
        <v>22</v>
      </c>
      <c r="D2615" s="5" t="n">
        <v>2.45365689682</v>
      </c>
      <c r="E2615" s="6" t="n">
        <v>0.150791141963</v>
      </c>
      <c r="F2615" s="6" t="n">
        <v>0.326088573259</v>
      </c>
      <c r="G2615" s="6" t="n">
        <v>0.148974270252</v>
      </c>
      <c r="H2615" s="5" t="n">
        <v>0.676877094314</v>
      </c>
      <c r="I2615" s="6" t="n">
        <v>0.0459159377285</v>
      </c>
      <c r="J2615" s="6" t="n">
        <v>0.035044520733</v>
      </c>
      <c r="K2615" s="6" t="n">
        <v>0.0194437081663</v>
      </c>
      <c r="L2615" s="6" t="n">
        <v>0.0156008125667</v>
      </c>
      <c r="M2615" s="6" t="n">
        <v>0.166174381344</v>
      </c>
      <c r="N2615" s="6" t="n">
        <v>0.0904020144924</v>
      </c>
      <c r="O2615" s="5" t="n">
        <v>15410.755564</v>
      </c>
    </row>
    <row r="2616">
      <c r="A2616" t="inlineStr">
        <is>
          <t>fast</t>
        </is>
      </c>
      <c r="B2616" t="inlineStr">
        <is>
          <t>B8</t>
        </is>
      </c>
      <c r="C2616" s="4" t="n">
        <v>23</v>
      </c>
      <c r="D2616" s="5" t="n">
        <v>2.53741469604</v>
      </c>
      <c r="E2616" s="6" t="n">
        <v>0.164326714926</v>
      </c>
      <c r="F2616" s="6" t="n">
        <v>0.355929594463</v>
      </c>
      <c r="G2616" s="6" t="n">
        <v>0.162738571037</v>
      </c>
      <c r="H2616" s="5" t="n">
        <v>0.666287480072</v>
      </c>
      <c r="I2616" s="6" t="n">
        <v>-0.0178699283735</v>
      </c>
      <c r="J2616" s="6" t="n">
        <v>0.0324000365291</v>
      </c>
      <c r="K2616" s="6" t="n">
        <v>0.0199097500309</v>
      </c>
      <c r="L2616" s="6" t="n">
        <v>0.0124902864982</v>
      </c>
      <c r="M2616" s="6" t="n">
        <v>0.163154770571</v>
      </c>
      <c r="N2616" s="6" t="n">
        <v>0.0992266454157</v>
      </c>
      <c r="O2616" s="5" t="n">
        <v>17367.3634199</v>
      </c>
    </row>
    <row r="2617">
      <c r="A2617" t="inlineStr">
        <is>
          <t>fast</t>
        </is>
      </c>
      <c r="B2617" t="inlineStr">
        <is>
          <t>B8</t>
        </is>
      </c>
      <c r="C2617" s="4" t="n">
        <v>24</v>
      </c>
      <c r="D2617" s="5" t="n">
        <v>2.48441570553</v>
      </c>
      <c r="E2617" s="6" t="n">
        <v>0.177007584413</v>
      </c>
      <c r="F2617" s="6" t="n">
        <v>0.381263981604</v>
      </c>
      <c r="G2617" s="6" t="n">
        <v>0.176378525081</v>
      </c>
      <c r="H2617" s="5" t="n">
        <v>0.655122823743</v>
      </c>
      <c r="I2617" s="6" t="n">
        <v>-0.02</v>
      </c>
      <c r="J2617" s="6" t="n">
        <v>0.0328986410793</v>
      </c>
      <c r="K2617" s="6" t="n">
        <v>0.0215794442536</v>
      </c>
      <c r="L2617" s="6" t="n">
        <v>0.0113191968257</v>
      </c>
      <c r="M2617" s="6" t="n">
        <v>0.160890617479</v>
      </c>
      <c r="N2617" s="6" t="n">
        <v>0.107924155549</v>
      </c>
      <c r="O2617" s="5" t="n">
        <v>18316.8339953</v>
      </c>
    </row>
    <row r="2618">
      <c r="A2618" t="inlineStr">
        <is>
          <t>fast</t>
        </is>
      </c>
      <c r="B2618" t="inlineStr">
        <is>
          <t>B8</t>
        </is>
      </c>
      <c r="C2618" s="4" t="n">
        <v>25</v>
      </c>
      <c r="D2618" s="5" t="n">
        <v>2.50246035225</v>
      </c>
      <c r="E2618" s="6" t="n">
        <v>0.181212145081</v>
      </c>
      <c r="F2618" s="6" t="n">
        <v>0.390152342233</v>
      </c>
      <c r="G2618" s="6" t="n">
        <v>0.189867626662</v>
      </c>
      <c r="H2618" s="5" t="n">
        <v>0.644516084419</v>
      </c>
      <c r="I2618" s="6" t="n">
        <v>-0.02</v>
      </c>
      <c r="J2618" s="6" t="n">
        <v>0.0346314401802</v>
      </c>
      <c r="K2618" s="6" t="n">
        <v>0.022735503685</v>
      </c>
      <c r="L2618" s="6" t="n">
        <v>0.0118959364952</v>
      </c>
      <c r="M2618" s="6" t="n">
        <v>0.159198141048</v>
      </c>
      <c r="N2618" s="6" t="n">
        <v>0.116481535273</v>
      </c>
      <c r="O2618" s="5" t="n">
        <v>18888.1218074</v>
      </c>
    </row>
    <row r="2619">
      <c r="A2619" t="inlineStr">
        <is>
          <t>fast</t>
        </is>
      </c>
      <c r="B2619" t="inlineStr">
        <is>
          <t>B8</t>
        </is>
      </c>
      <c r="C2619" s="4" t="n">
        <v>26</v>
      </c>
      <c r="D2619" s="5" t="n">
        <v>2.55474176468</v>
      </c>
      <c r="E2619" s="6" t="n">
        <v>0.181357102295</v>
      </c>
      <c r="F2619" s="6" t="n">
        <v>0.392210761617</v>
      </c>
      <c r="G2619" s="6" t="n">
        <v>0.203187266432</v>
      </c>
      <c r="H2619" s="5" t="n">
        <v>0.634617470999</v>
      </c>
      <c r="I2619" s="6" t="n">
        <v>-0.02</v>
      </c>
      <c r="J2619" s="6" t="n">
        <v>0.0359979096394</v>
      </c>
      <c r="K2619" s="6" t="n">
        <v>0.0236337175694</v>
      </c>
      <c r="L2619" s="6" t="n">
        <v>0.01236419207</v>
      </c>
      <c r="M2619" s="6" t="n">
        <v>0.157935909798</v>
      </c>
      <c r="N2619" s="6" t="n">
        <v>0.124892255932</v>
      </c>
      <c r="O2619" s="5" t="n">
        <v>19298.157385</v>
      </c>
    </row>
    <row r="2620">
      <c r="A2620" t="inlineStr">
        <is>
          <t>fast</t>
        </is>
      </c>
      <c r="B2620" t="inlineStr">
        <is>
          <t>B8</t>
        </is>
      </c>
      <c r="C2620" s="4" t="n">
        <v>27</v>
      </c>
      <c r="D2620" s="5" t="n">
        <v>2.6319101519</v>
      </c>
      <c r="E2620" s="6" t="n">
        <v>0.178221184442</v>
      </c>
      <c r="F2620" s="6" t="n">
        <v>0.389044717474</v>
      </c>
      <c r="G2620" s="6" t="n">
        <v>0.216324726145</v>
      </c>
      <c r="H2620" s="5" t="n">
        <v>0.62546333373</v>
      </c>
      <c r="I2620" s="6" t="n">
        <v>-0.02</v>
      </c>
      <c r="J2620" s="6" t="n">
        <v>0.0371124310516</v>
      </c>
      <c r="K2620" s="6" t="n">
        <v>0.0243453068879</v>
      </c>
      <c r="L2620" s="6" t="n">
        <v>0.0127671241637</v>
      </c>
      <c r="M2620" s="6" t="n">
        <v>0.156996167417</v>
      </c>
      <c r="N2620" s="6" t="n">
        <v>0.133154011368</v>
      </c>
      <c r="O2620" s="5" t="n">
        <v>19537.304843</v>
      </c>
    </row>
    <row r="2621">
      <c r="A2621" t="inlineStr">
        <is>
          <t>fast</t>
        </is>
      </c>
      <c r="B2621" t="inlineStr">
        <is>
          <t>B8</t>
        </is>
      </c>
      <c r="C2621" s="4" t="n">
        <v>28</v>
      </c>
      <c r="D2621" s="5" t="n">
        <v>2.72904195367</v>
      </c>
      <c r="E2621" s="6" t="n">
        <v>0.174884716167</v>
      </c>
      <c r="F2621" s="6" t="n">
        <v>0.384273052035</v>
      </c>
      <c r="G2621" s="6" t="n">
        <v>0.229271647476</v>
      </c>
      <c r="H2621" s="5" t="n">
        <v>0.616827053775</v>
      </c>
      <c r="I2621" s="6" t="n">
        <v>-0.02</v>
      </c>
      <c r="J2621" s="6" t="n">
        <v>0.0380442945662</v>
      </c>
      <c r="K2621" s="6" t="n">
        <v>0.0249162892666</v>
      </c>
      <c r="L2621" s="6" t="n">
        <v>0.0131280052997</v>
      </c>
      <c r="M2621" s="6" t="n">
        <v>0.156297415736</v>
      </c>
      <c r="N2621" s="6" t="n">
        <v>0.141267142187</v>
      </c>
      <c r="O2621" s="5" t="n">
        <v>19879.0825275</v>
      </c>
    </row>
    <row r="2622">
      <c r="A2622" t="inlineStr">
        <is>
          <t>fast</t>
        </is>
      </c>
      <c r="B2622" t="inlineStr">
        <is>
          <t>B8</t>
        </is>
      </c>
      <c r="C2622" s="4" t="n">
        <v>29</v>
      </c>
      <c r="D2622" s="5" t="n">
        <v>2.84220350081</v>
      </c>
      <c r="E2622" s="6" t="n">
        <v>0.169655220902</v>
      </c>
      <c r="F2622" s="6" t="n">
        <v>0.376670307274</v>
      </c>
      <c r="G2622" s="6" t="n">
        <v>0.242022877757</v>
      </c>
      <c r="H2622" s="5" t="n">
        <v>0.608742198595</v>
      </c>
      <c r="I2622" s="6" t="n">
        <v>-0.02</v>
      </c>
      <c r="J2622" s="6" t="n">
        <v>0.0388462054305</v>
      </c>
      <c r="K2622" s="6" t="n">
        <v>0.0253890043439</v>
      </c>
      <c r="L2622" s="6" t="n">
        <v>0.0134572010865</v>
      </c>
      <c r="M2622" s="6" t="n">
        <v>0.155778348571</v>
      </c>
      <c r="N2622" s="6" t="n">
        <v>0.149233568528</v>
      </c>
      <c r="O2622" s="5" t="n">
        <v>20084.2984847</v>
      </c>
    </row>
    <row r="2623">
      <c r="A2623" t="inlineStr">
        <is>
          <t>fast</t>
        </is>
      </c>
      <c r="B2623" t="inlineStr">
        <is>
          <t>B8</t>
        </is>
      </c>
      <c r="C2623" s="4" t="n">
        <v>30</v>
      </c>
      <c r="D2623" s="5" t="n">
        <v>2.96901409918</v>
      </c>
      <c r="E2623" s="6" t="n">
        <v>0.162690981704</v>
      </c>
      <c r="F2623" s="6" t="n">
        <v>0.366700294393</v>
      </c>
      <c r="G2623" s="6" t="n">
        <v>0.254575607931</v>
      </c>
      <c r="H2623" s="5" t="n">
        <v>0.601209194902</v>
      </c>
      <c r="I2623" s="6" t="n">
        <v>-0.02</v>
      </c>
      <c r="J2623" s="6" t="n">
        <v>0.039562623622</v>
      </c>
      <c r="K2623" s="6" t="n">
        <v>0.0257926427944</v>
      </c>
      <c r="L2623" s="6" t="n">
        <v>0.0137699808276</v>
      </c>
      <c r="M2623" s="6" t="n">
        <v>0.155393032479</v>
      </c>
      <c r="N2623" s="6" t="n">
        <v>0.157056087159</v>
      </c>
      <c r="O2623" s="5" t="n">
        <v>20119.1675666</v>
      </c>
    </row>
    <row r="2624">
      <c r="A2624" t="inlineStr">
        <is>
          <t>fast</t>
        </is>
      </c>
      <c r="B2624" t="inlineStr">
        <is>
          <t>B8</t>
        </is>
      </c>
      <c r="C2624" s="4" t="n">
        <v>31</v>
      </c>
      <c r="D2624" s="5" t="n">
        <v>3.1080587689</v>
      </c>
      <c r="E2624" s="6" t="n">
        <v>0.154410507192</v>
      </c>
      <c r="F2624" s="6" t="n">
        <v>0.354988026741</v>
      </c>
      <c r="G2624" s="6" t="n">
        <v>0.266928733145</v>
      </c>
      <c r="H2624" s="5" t="n">
        <v>0.59418620503</v>
      </c>
      <c r="I2624" s="6" t="n">
        <v>-0.02</v>
      </c>
      <c r="J2624" s="6" t="n">
        <v>0.04022242582</v>
      </c>
      <c r="K2624" s="6" t="n">
        <v>0.0261472575721</v>
      </c>
      <c r="L2624" s="6" t="n">
        <v>0.014075168248</v>
      </c>
      <c r="M2624" s="6" t="n">
        <v>0.155107153157</v>
      </c>
      <c r="N2624" s="6" t="n">
        <v>0.164737921904</v>
      </c>
      <c r="O2624" s="5" t="n">
        <v>19989.4267438</v>
      </c>
    </row>
    <row r="2625">
      <c r="A2625" t="inlineStr">
        <is>
          <t>fast</t>
        </is>
      </c>
      <c r="B2625" t="inlineStr">
        <is>
          <t>B8</t>
        </is>
      </c>
      <c r="C2625" s="4" t="n">
        <v>32</v>
      </c>
      <c r="D2625" s="5" t="n">
        <v>3.25868202031</v>
      </c>
      <c r="E2625" s="6" t="n">
        <v>0.145498898426</v>
      </c>
      <c r="F2625" s="6" t="n">
        <v>0.342349096868</v>
      </c>
      <c r="G2625" s="6" t="n">
        <v>0.279082380863</v>
      </c>
      <c r="H2625" s="5" t="n">
        <v>0.587583320516</v>
      </c>
      <c r="I2625" s="6" t="n">
        <v>-0.02</v>
      </c>
      <c r="J2625" s="6" t="n">
        <v>0.0408439937043</v>
      </c>
      <c r="K2625" s="6" t="n">
        <v>0.0264655330917</v>
      </c>
      <c r="L2625" s="6" t="n">
        <v>0.0143784606126</v>
      </c>
      <c r="M2625" s="6" t="n">
        <v>0.154895132011</v>
      </c>
      <c r="N2625" s="6" t="n">
        <v>0.172282445891</v>
      </c>
      <c r="O2625" s="5" t="n">
        <v>19748.5838244</v>
      </c>
    </row>
    <row r="2626">
      <c r="A2626" t="inlineStr">
        <is>
          <t>fast</t>
        </is>
      </c>
      <c r="B2626" t="inlineStr">
        <is>
          <t>B8</t>
        </is>
      </c>
      <c r="C2626" s="4" t="n">
        <v>33</v>
      </c>
      <c r="D2626" s="5" t="n">
        <v>3.4205849729</v>
      </c>
      <c r="E2626" s="6" t="n">
        <v>0.136353119155</v>
      </c>
      <c r="F2626" s="6" t="n">
        <v>0.329276731502</v>
      </c>
      <c r="G2626" s="6" t="n">
        <v>0.291037563956</v>
      </c>
      <c r="H2626" s="5" t="n">
        <v>0.581316142881</v>
      </c>
      <c r="I2626" s="6" t="n">
        <v>-0.02</v>
      </c>
      <c r="J2626" s="6" t="n">
        <v>0.0414354159301</v>
      </c>
      <c r="K2626" s="6" t="n">
        <v>0.0267565128056</v>
      </c>
      <c r="L2626" s="6" t="n">
        <v>0.0146789031245</v>
      </c>
      <c r="M2626" s="6" t="n">
        <v>0.154737932879</v>
      </c>
      <c r="N2626" s="6" t="n">
        <v>0.179693017668</v>
      </c>
      <c r="O2626" s="5" t="n">
        <v>19426.7310912</v>
      </c>
    </row>
    <row r="2627">
      <c r="A2627" t="inlineStr">
        <is>
          <t>fast</t>
        </is>
      </c>
      <c r="B2627" t="inlineStr">
        <is>
          <t>B8</t>
        </is>
      </c>
      <c r="C2627" s="4" t="n">
        <v>34</v>
      </c>
      <c r="D2627" s="5" t="n">
        <v>3.59400844473</v>
      </c>
      <c r="E2627" s="6" t="n">
        <v>0.127921489926</v>
      </c>
      <c r="F2627" s="6" t="n">
        <v>0.316772720347</v>
      </c>
      <c r="G2627" s="6" t="n">
        <v>0.302795926407</v>
      </c>
      <c r="H2627" s="5" t="n">
        <v>0.575256013509</v>
      </c>
      <c r="I2627" s="6" t="n">
        <v>-0.02</v>
      </c>
      <c r="J2627" s="6" t="n">
        <v>0.0419984987056</v>
      </c>
      <c r="K2627" s="6" t="n">
        <v>0.0270245247194</v>
      </c>
      <c r="L2627" s="6" t="n">
        <v>0.0149739739861</v>
      </c>
      <c r="M2627" s="6" t="n">
        <v>0.154621405473</v>
      </c>
      <c r="N2627" s="6" t="n">
        <v>0.186972891004</v>
      </c>
      <c r="O2627" s="5" t="n">
        <v>19149.4749308</v>
      </c>
    </row>
    <row r="2628">
      <c r="A2628" t="inlineStr">
        <is>
          <t>fast</t>
        </is>
      </c>
      <c r="B2628" t="inlineStr">
        <is>
          <t>B8</t>
        </is>
      </c>
      <c r="C2628" s="4" t="n">
        <v>35</v>
      </c>
      <c r="D2628" s="5" t="n">
        <v>3.77895343711</v>
      </c>
      <c r="E2628" s="6" t="n">
        <v>0.119579595742</v>
      </c>
      <c r="F2628" s="6" t="n">
        <v>0.304273166002</v>
      </c>
      <c r="G2628" s="6" t="n">
        <v>0.314359557342</v>
      </c>
      <c r="H2628" s="5" t="n">
        <v>0.569382032824</v>
      </c>
      <c r="I2628" s="6" t="n">
        <v>-0.02</v>
      </c>
      <c r="J2628" s="6" t="n">
        <v>0.0425370875993</v>
      </c>
      <c r="K2628" s="6" t="n">
        <v>0.027275510065</v>
      </c>
      <c r="L2628" s="6" t="n">
        <v>0.0152615775343</v>
      </c>
      <c r="M2628" s="6" t="n">
        <v>0.154535040616</v>
      </c>
      <c r="N2628" s="6" t="n">
        <v>0.194125171127</v>
      </c>
      <c r="O2628" s="5" t="n">
        <v>18821.8752075</v>
      </c>
    </row>
    <row r="2629">
      <c r="A2629" t="inlineStr">
        <is>
          <t>fast</t>
        </is>
      </c>
      <c r="B2629" t="inlineStr">
        <is>
          <t>B8</t>
        </is>
      </c>
      <c r="C2629" s="4" t="n">
        <v>36</v>
      </c>
      <c r="D2629" s="5" t="n">
        <v>3.95890011519</v>
      </c>
      <c r="E2629" s="6" t="n">
        <v>0.11058037456</v>
      </c>
      <c r="F2629" s="6" t="n">
        <v>0.29108206013</v>
      </c>
      <c r="G2629" s="6" t="n">
        <v>0.3257308553</v>
      </c>
      <c r="H2629" s="5" t="n">
        <v>0.563787780795</v>
      </c>
      <c r="I2629" s="6" t="n">
        <v>-0.0159302956318</v>
      </c>
      <c r="J2629" s="6" t="n">
        <v>0.0430597136104</v>
      </c>
      <c r="K2629" s="6" t="n">
        <v>0.0275154965535</v>
      </c>
      <c r="L2629" s="6" t="n">
        <v>0.0155442170569</v>
      </c>
      <c r="M2629" s="6" t="n">
        <v>0.154471038414</v>
      </c>
      <c r="N2629" s="6" t="n">
        <v>0.201152799213</v>
      </c>
      <c r="O2629" s="5" t="n">
        <v>18234.2065129</v>
      </c>
    </row>
    <row r="2630">
      <c r="A2630" t="inlineStr">
        <is>
          <t>fast</t>
        </is>
      </c>
      <c r="B2630" t="inlineStr">
        <is>
          <t>B8</t>
        </is>
      </c>
      <c r="C2630" s="4" t="n">
        <v>37</v>
      </c>
      <c r="D2630" s="5" t="n">
        <v>4.09740802071</v>
      </c>
      <c r="E2630" s="6" t="n">
        <v>0.101480473524</v>
      </c>
      <c r="F2630" s="6" t="n">
        <v>0.277900197955</v>
      </c>
      <c r="G2630" s="6" t="n">
        <v>0.336912429346</v>
      </c>
      <c r="H2630" s="5" t="n">
        <v>0.558567497745</v>
      </c>
      <c r="I2630" s="6" t="n">
        <v>0.00104384900516</v>
      </c>
      <c r="J2630" s="6" t="n">
        <v>0.0433508682546</v>
      </c>
      <c r="K2630" s="6" t="n">
        <v>0.0276199522691</v>
      </c>
      <c r="L2630" s="6" t="n">
        <v>0.0157309159856</v>
      </c>
      <c r="M2630" s="6" t="n">
        <v>0.154423612587</v>
      </c>
      <c r="N2630" s="6" t="n">
        <v>0.208058553285</v>
      </c>
      <c r="O2630" s="5" t="n">
        <v>17319.1257806</v>
      </c>
    </row>
    <row r="2631">
      <c r="A2631" t="inlineStr">
        <is>
          <t>fast</t>
        </is>
      </c>
      <c r="B2631" t="inlineStr">
        <is>
          <t>B8</t>
        </is>
      </c>
      <c r="C2631" s="4" t="n">
        <v>38</v>
      </c>
      <c r="D2631" s="5" t="n">
        <v>4.24077619828</v>
      </c>
      <c r="E2631" s="6" t="n">
        <v>0.0926462970788</v>
      </c>
      <c r="F2631" s="6" t="n">
        <v>0.265649561793</v>
      </c>
      <c r="G2631" s="6" t="n">
        <v>0.347907027138</v>
      </c>
      <c r="H2631" s="5" t="n">
        <v>0.553617680823</v>
      </c>
      <c r="I2631" s="6" t="n">
        <v>0.0195997355525</v>
      </c>
      <c r="J2631" s="6" t="n">
        <v>0.0427676817942</v>
      </c>
      <c r="K2631" s="6" t="n">
        <v>0.0272201433742</v>
      </c>
      <c r="L2631" s="6" t="n">
        <v>0.01554753842</v>
      </c>
      <c r="M2631" s="6" t="n">
        <v>0.154388472178</v>
      </c>
      <c r="N2631" s="6" t="n">
        <v>0.214845057927</v>
      </c>
      <c r="O2631" s="5" t="n">
        <v>16364.686417</v>
      </c>
    </row>
    <row r="2632">
      <c r="A2632" t="inlineStr">
        <is>
          <t>fast</t>
        </is>
      </c>
      <c r="B2632" t="inlineStr">
        <is>
          <t>B8</t>
        </is>
      </c>
      <c r="C2632" s="4" t="n">
        <v>39</v>
      </c>
      <c r="D2632" s="5" t="n">
        <v>4.38917184573</v>
      </c>
      <c r="E2632" s="6" t="n">
        <v>0.085520636064</v>
      </c>
      <c r="F2632" s="6" t="n">
        <v>0.256418012138</v>
      </c>
      <c r="G2632" s="6" t="n">
        <v>0.358717482726</v>
      </c>
      <c r="H2632" s="5" t="n">
        <v>0.548687381801</v>
      </c>
      <c r="I2632" s="6" t="n">
        <v>0.0361282202413</v>
      </c>
      <c r="J2632" s="6" t="n">
        <v>0.0414315574518</v>
      </c>
      <c r="K2632" s="6" t="n">
        <v>0.0263981209415</v>
      </c>
      <c r="L2632" s="6" t="n">
        <v>0.0150334365103</v>
      </c>
      <c r="M2632" s="6" t="n">
        <v>0.154362435957</v>
      </c>
      <c r="N2632" s="6" t="n">
        <v>0.221514798106</v>
      </c>
      <c r="O2632" s="5" t="n">
        <v>15634.6360172</v>
      </c>
    </row>
    <row r="2633">
      <c r="A2633" t="inlineStr">
        <is>
          <t>fast</t>
        </is>
      </c>
      <c r="B2633" t="inlineStr">
        <is>
          <t>B8</t>
        </is>
      </c>
      <c r="C2633" s="4" t="n">
        <v>40</v>
      </c>
      <c r="D2633" s="5" t="n">
        <v>4.54276869071</v>
      </c>
      <c r="E2633" s="6" t="n">
        <v>0.0791362063163</v>
      </c>
      <c r="F2633" s="6" t="n">
        <v>0.246554496431</v>
      </c>
      <c r="G2633" s="6" t="n">
        <v>0.369346678722</v>
      </c>
      <c r="H2633" s="5" t="n">
        <v>0.5436860347020001</v>
      </c>
      <c r="I2633" s="6" t="n">
        <v>0.0553400579136</v>
      </c>
      <c r="J2633" s="6" t="n">
        <v>0.041045321543</v>
      </c>
      <c r="K2633" s="6" t="n">
        <v>0.0251348264719</v>
      </c>
      <c r="L2633" s="6" t="n">
        <v>0.015910495071</v>
      </c>
      <c r="M2633" s="6" t="n">
        <v>0.154343145894</v>
      </c>
      <c r="N2633" s="6" t="n">
        <v>0.228070134257</v>
      </c>
      <c r="O2633" s="5" t="n">
        <v>14973.7341727</v>
      </c>
    </row>
    <row r="2634">
      <c r="A2634" t="inlineStr">
        <is>
          <t>fast</t>
        </is>
      </c>
      <c r="B2634" t="inlineStr">
        <is>
          <t>B8</t>
        </is>
      </c>
      <c r="C2634" s="4" t="n">
        <v>41</v>
      </c>
      <c r="D2634" s="5" t="n">
        <v>4.70174706168</v>
      </c>
      <c r="E2634" s="6" t="n">
        <v>0.07377668347580001</v>
      </c>
      <c r="F2634" s="6" t="n">
        <v>0.239347039641</v>
      </c>
      <c r="G2634" s="6" t="n">
        <v>0.379797518987</v>
      </c>
      <c r="H2634" s="5" t="n">
        <v>0.538519828488</v>
      </c>
      <c r="I2634" s="6" t="n">
        <v>0.0688751218654</v>
      </c>
      <c r="J2634" s="6" t="n">
        <v>0.0402535006165</v>
      </c>
      <c r="K2634" s="6" t="n">
        <v>0.0236289064944</v>
      </c>
      <c r="L2634" s="6" t="n">
        <v>0.0166245941221</v>
      </c>
      <c r="M2634" s="6" t="n">
        <v>0.15432885439</v>
      </c>
      <c r="N2634" s="6" t="n">
        <v>0.234513317027</v>
      </c>
      <c r="O2634" s="5" t="n">
        <v>14448.1638487</v>
      </c>
    </row>
    <row r="2635">
      <c r="A2635" t="inlineStr">
        <is>
          <t>fast</t>
        </is>
      </c>
      <c r="B2635" t="inlineStr">
        <is>
          <t>B8</t>
        </is>
      </c>
      <c r="C2635" s="4" t="n">
        <v>42</v>
      </c>
      <c r="D2635" s="5" t="n">
        <v>4.86629399787</v>
      </c>
      <c r="E2635" s="6" t="n">
        <v>0.07052733897839999</v>
      </c>
      <c r="F2635" s="6" t="n">
        <v>0.237602987084</v>
      </c>
      <c r="G2635" s="6" t="n">
        <v>0.390072908965</v>
      </c>
      <c r="H2635" s="5" t="n">
        <v>0.53306026682</v>
      </c>
      <c r="I2635" s="6" t="n">
        <v>0.0688508625201</v>
      </c>
      <c r="J2635" s="6" t="n">
        <v>0.0387528801904</v>
      </c>
      <c r="K2635" s="6" t="n">
        <v>0.022213693201</v>
      </c>
      <c r="L2635" s="6" t="n">
        <v>0.0165391869894</v>
      </c>
      <c r="M2635" s="6" t="n">
        <v>0.154318266393</v>
      </c>
      <c r="N2635" s="6" t="n">
        <v>0.240846500816</v>
      </c>
      <c r="O2635" s="5" t="n">
        <v>14295.1958401</v>
      </c>
    </row>
    <row r="2636">
      <c r="A2636" t="inlineStr">
        <is>
          <t>fast</t>
        </is>
      </c>
      <c r="B2636" t="inlineStr">
        <is>
          <t>B8</t>
        </is>
      </c>
      <c r="C2636" s="4" t="n">
        <v>43</v>
      </c>
      <c r="D2636" s="5" t="n">
        <v>5.03660339118</v>
      </c>
      <c r="E2636" s="6" t="n">
        <v>0.0710168530478</v>
      </c>
      <c r="F2636" s="6" t="n">
        <v>0.243875908672</v>
      </c>
      <c r="G2636" s="6" t="n">
        <v>0.400175741592</v>
      </c>
      <c r="H2636" s="5" t="n">
        <v>0.527160362041</v>
      </c>
      <c r="I2636" s="6" t="n">
        <v>0.0495365290541</v>
      </c>
      <c r="J2636" s="6" t="n">
        <v>0.0367572787381</v>
      </c>
      <c r="K2636" s="6" t="n">
        <v>0.0212675341941</v>
      </c>
      <c r="L2636" s="6" t="n">
        <v>0.015489744544</v>
      </c>
      <c r="M2636" s="6" t="n">
        <v>0.154310422289</v>
      </c>
      <c r="N2636" s="6" t="n">
        <v>0.247071755765</v>
      </c>
      <c r="O2636" s="5" t="n">
        <v>14898.1878237</v>
      </c>
    </row>
    <row r="2637">
      <c r="A2637" t="inlineStr">
        <is>
          <t>fast</t>
        </is>
      </c>
      <c r="B2637" t="inlineStr">
        <is>
          <t>B8</t>
        </is>
      </c>
      <c r="C2637" s="4" t="n">
        <v>44</v>
      </c>
      <c r="D2637" s="5" t="n">
        <v>5.21287615471</v>
      </c>
      <c r="E2637" s="6" t="n">
        <v>0.0761378506286</v>
      </c>
      <c r="F2637" s="6" t="n">
        <v>0.25913343436</v>
      </c>
      <c r="G2637" s="6" t="n">
        <v>0.41010888728</v>
      </c>
      <c r="H2637" s="5" t="n">
        <v>0.520732972175</v>
      </c>
      <c r="I2637" s="6" t="n">
        <v>0.010765727826</v>
      </c>
      <c r="J2637" s="6" t="n">
        <v>0.0346611827614</v>
      </c>
      <c r="K2637" s="6" t="n">
        <v>0.0211426936718</v>
      </c>
      <c r="L2637" s="6" t="n">
        <v>0.0135184890897</v>
      </c>
      <c r="M2637" s="6" t="n">
        <v>0.154304611056</v>
      </c>
      <c r="N2637" s="6" t="n">
        <v>0.253191078075</v>
      </c>
      <c r="O2637" s="5" t="n">
        <v>16531.5010035</v>
      </c>
    </row>
    <row r="2638">
      <c r="A2638" t="inlineStr">
        <is>
          <t>fast</t>
        </is>
      </c>
      <c r="B2638" t="inlineStr">
        <is>
          <t>B8</t>
        </is>
      </c>
      <c r="C2638" s="4" t="n">
        <v>45</v>
      </c>
      <c r="D2638" s="5" t="n">
        <v>5.30981889853</v>
      </c>
      <c r="E2638" s="6" t="n">
        <v>0.0851055554658</v>
      </c>
      <c r="F2638" s="6" t="n">
        <v>0.279731429008</v>
      </c>
      <c r="G2638" s="6" t="n">
        <v>0.419875186839</v>
      </c>
      <c r="H2638" s="5" t="n">
        <v>0.513840306229</v>
      </c>
      <c r="I2638" s="6" t="n">
        <v>-0.02</v>
      </c>
      <c r="J2638" s="6" t="n">
        <v>0.0334787759247</v>
      </c>
      <c r="K2638" s="6" t="n">
        <v>0.022027503529</v>
      </c>
      <c r="L2638" s="6" t="n">
        <v>0.0114512723957</v>
      </c>
      <c r="M2638" s="6" t="n">
        <v>0.154300305892</v>
      </c>
      <c r="N2638" s="6" t="n">
        <v>0.259206398757</v>
      </c>
      <c r="O2638" s="5" t="n">
        <v>18822.2651707</v>
      </c>
    </row>
    <row r="2639">
      <c r="A2639" t="inlineStr">
        <is>
          <t>fast</t>
        </is>
      </c>
      <c r="B2639" t="inlineStr">
        <is>
          <t>B8</t>
        </is>
      </c>
      <c r="C2639" s="4" t="n">
        <v>46</v>
      </c>
      <c r="D2639" s="5" t="n">
        <v>5.34476635399</v>
      </c>
      <c r="E2639" s="6" t="n">
        <v>0.0878656930038</v>
      </c>
      <c r="F2639" s="6" t="n">
        <v>0.287085329354</v>
      </c>
      <c r="G2639" s="6" t="n">
        <v>0.429477446562</v>
      </c>
      <c r="H2639" s="5" t="n">
        <v>0.507188066408</v>
      </c>
      <c r="I2639" s="6" t="n">
        <v>-0.02</v>
      </c>
      <c r="J2639" s="6" t="n">
        <v>0.0353247751502</v>
      </c>
      <c r="K2639" s="6" t="n">
        <v>0.0232232783285</v>
      </c>
      <c r="L2639" s="6" t="n">
        <v>0.0121014968216</v>
      </c>
      <c r="M2639" s="6" t="n">
        <v>0.154297116494</v>
      </c>
      <c r="N2639" s="6" t="n">
        <v>0.265119590934</v>
      </c>
      <c r="O2639" s="5" t="n">
        <v>19560.6071781</v>
      </c>
    </row>
    <row r="2640">
      <c r="A2640" t="inlineStr">
        <is>
          <t>fast</t>
        </is>
      </c>
      <c r="B2640" t="inlineStr">
        <is>
          <t>B8</t>
        </is>
      </c>
      <c r="C2640" s="4" t="n">
        <v>47</v>
      </c>
      <c r="D2640" s="5" t="n">
        <v>5.45468564991</v>
      </c>
      <c r="E2640" s="6" t="n">
        <v>0.0866565946046</v>
      </c>
      <c r="F2640" s="6" t="n">
        <v>0.287749296817</v>
      </c>
      <c r="G2640" s="6" t="n">
        <v>0.43891843487</v>
      </c>
      <c r="H2640" s="5" t="n">
        <v>0.500991812165</v>
      </c>
      <c r="I2640" s="6" t="n">
        <v>-0.02</v>
      </c>
      <c r="J2640" s="6" t="n">
        <v>0.0367687979032</v>
      </c>
      <c r="K2640" s="6" t="n">
        <v>0.0241484793506</v>
      </c>
      <c r="L2640" s="6" t="n">
        <v>0.0126203185526</v>
      </c>
      <c r="M2640" s="6" t="n">
        <v>0.154294753701</v>
      </c>
      <c r="N2640" s="6" t="n">
        <v>0.270932475895</v>
      </c>
      <c r="O2640" s="5" t="n">
        <v>19688.1819308</v>
      </c>
    </row>
    <row r="2641">
      <c r="A2641" t="inlineStr">
        <is>
          <t>fast</t>
        </is>
      </c>
      <c r="B2641" t="inlineStr">
        <is>
          <t>B8</t>
        </is>
      </c>
      <c r="C2641" s="4" t="n">
        <v>48</v>
      </c>
      <c r="D2641" s="5" t="n">
        <v>5.61967875648</v>
      </c>
      <c r="E2641" s="6" t="n">
        <v>0.083423868852</v>
      </c>
      <c r="F2641" s="6" t="n">
        <v>0.284453864658</v>
      </c>
      <c r="G2641" s="6" t="n">
        <v>0.448200880083</v>
      </c>
      <c r="H2641" s="5" t="n">
        <v>0.495231820861</v>
      </c>
      <c r="I2641" s="6" t="n">
        <v>-0.02</v>
      </c>
      <c r="J2641" s="6" t="n">
        <v>0.037928530317</v>
      </c>
      <c r="K2641" s="6" t="n">
        <v>0.0248745532184</v>
      </c>
      <c r="L2641" s="6" t="n">
        <v>0.0130539770986</v>
      </c>
      <c r="M2641" s="6" t="n">
        <v>0.154293003284</v>
      </c>
      <c r="N2641" s="6" t="n">
        <v>0.276646828077</v>
      </c>
      <c r="O2641" s="5" t="n">
        <v>19527.0251235</v>
      </c>
    </row>
    <row r="2642">
      <c r="A2642" t="inlineStr">
        <is>
          <t>fast</t>
        </is>
      </c>
      <c r="B2642" t="inlineStr">
        <is>
          <t>B8</t>
        </is>
      </c>
      <c r="C2642" s="4" t="n">
        <v>49</v>
      </c>
      <c r="D2642" s="5" t="n">
        <v>5.82703175599</v>
      </c>
      <c r="E2642" s="6" t="n">
        <v>0.07777837477049999</v>
      </c>
      <c r="F2642" s="6" t="n">
        <v>0.277410382055</v>
      </c>
      <c r="G2642" s="6" t="n">
        <v>0.457327469026</v>
      </c>
      <c r="H2642" s="5" t="n">
        <v>0.489929948735</v>
      </c>
      <c r="I2642" s="6" t="n">
        <v>-0.02</v>
      </c>
      <c r="J2642" s="6" t="n">
        <v>0.0388891076489</v>
      </c>
      <c r="K2642" s="6" t="n">
        <v>0.0254581392656</v>
      </c>
      <c r="L2642" s="6" t="n">
        <v>0.0134309683833</v>
      </c>
      <c r="M2642" s="6" t="n">
        <v>0.154291706535</v>
      </c>
      <c r="N2642" s="6" t="n">
        <v>0.282264379157</v>
      </c>
      <c r="O2642" s="5" t="n">
        <v>18877.3277856</v>
      </c>
    </row>
    <row r="2643">
      <c r="A2643" t="inlineStr">
        <is>
          <t>fast</t>
        </is>
      </c>
      <c r="B2643" t="inlineStr">
        <is>
          <t>B8</t>
        </is>
      </c>
      <c r="C2643" s="4" t="n">
        <v>50</v>
      </c>
      <c r="D2643" s="5" t="n">
        <v>6.06911555868</v>
      </c>
      <c r="E2643" s="6" t="n">
        <v>0.0703890753796</v>
      </c>
      <c r="F2643" s="6" t="n">
        <v>0.267697614934</v>
      </c>
      <c r="G2643" s="6" t="n">
        <v>0.466300846222</v>
      </c>
      <c r="H2643" s="5" t="n">
        <v>0.485055976034</v>
      </c>
      <c r="I2643" s="6" t="n">
        <v>-0.02</v>
      </c>
      <c r="J2643" s="6" t="n">
        <v>0.0397136706881</v>
      </c>
      <c r="K2643" s="6" t="n">
        <v>0.0259391595028</v>
      </c>
      <c r="L2643" s="6" t="n">
        <v>0.0137745111853</v>
      </c>
      <c r="M2643" s="6" t="n">
        <v>0.154290745874</v>
      </c>
      <c r="N2643" s="6" t="n">
        <v>0.287786821396</v>
      </c>
      <c r="O2643" s="5" t="n">
        <v>17793.6455504</v>
      </c>
    </row>
    <row r="2644">
      <c r="A2644" t="inlineStr">
        <is>
          <t>fast</t>
        </is>
      </c>
      <c r="B2644" t="inlineStr">
        <is>
          <t>B8</t>
        </is>
      </c>
      <c r="C2644" s="4" t="n">
        <v>51</v>
      </c>
      <c r="D2644" s="5" t="n">
        <v>6.34182055793</v>
      </c>
      <c r="E2644" s="6" t="n">
        <v>0.06282419141620001</v>
      </c>
      <c r="F2644" s="6" t="n">
        <v>0.257152196036</v>
      </c>
      <c r="G2644" s="6" t="n">
        <v>0.475123613513</v>
      </c>
      <c r="H2644" s="5" t="n">
        <v>0.480486346271</v>
      </c>
      <c r="I2644" s="6" t="n">
        <v>-0.02</v>
      </c>
      <c r="J2644" s="6" t="n">
        <v>0.0404410036691</v>
      </c>
      <c r="K2644" s="6" t="n">
        <v>0.0263435694946</v>
      </c>
      <c r="L2644" s="6" t="n">
        <v>0.0140974341745</v>
      </c>
      <c r="M2644" s="6" t="n">
        <v>0.154290034197</v>
      </c>
      <c r="N2644" s="6" t="n">
        <v>0.2932158104</v>
      </c>
      <c r="O2644" s="5" t="n">
        <v>16594.9185504</v>
      </c>
    </row>
    <row r="2645">
      <c r="A2645" t="inlineStr">
        <is>
          <t>fast</t>
        </is>
      </c>
      <c r="B2645" t="inlineStr">
        <is>
          <t>B8</t>
        </is>
      </c>
      <c r="C2645" s="4" t="n">
        <v>52</v>
      </c>
      <c r="D2645" s="5" t="n">
        <v>6.64227236926</v>
      </c>
      <c r="E2645" s="6" t="n">
        <v>0.0551273156715</v>
      </c>
      <c r="F2645" s="6" t="n">
        <v>0.246027533197</v>
      </c>
      <c r="G2645" s="6" t="n">
        <v>0.48379833</v>
      </c>
      <c r="H2645" s="5" t="n">
        <v>0.476149784152</v>
      </c>
      <c r="I2645" s="6" t="n">
        <v>-0.02</v>
      </c>
      <c r="J2645" s="6" t="n">
        <v>0.0410946203394</v>
      </c>
      <c r="K2645" s="6" t="n">
        <v>0.0266918793772</v>
      </c>
      <c r="L2645" s="6" t="n">
        <v>0.0144027409622</v>
      </c>
      <c r="M2645" s="6" t="n">
        <v>0.154289506972</v>
      </c>
      <c r="N2645" s="6" t="n">
        <v>0.298552967375</v>
      </c>
      <c r="O2645" s="5" t="n">
        <v>15251.683836</v>
      </c>
    </row>
    <row r="2646">
      <c r="A2646" t="inlineStr">
        <is>
          <t>fast</t>
        </is>
      </c>
      <c r="B2646" t="inlineStr">
        <is>
          <t>B8</t>
        </is>
      </c>
      <c r="C2646" s="4" t="n">
        <v>53</v>
      </c>
      <c r="D2646" s="5" t="n">
        <v>6.96906935114</v>
      </c>
      <c r="E2646" s="6" t="n">
        <v>0.047862261663</v>
      </c>
      <c r="F2646" s="6" t="n">
        <v>0.235026137299</v>
      </c>
      <c r="G2646" s="6" t="n">
        <v>0.492327512192</v>
      </c>
      <c r="H2646" s="5" t="n">
        <v>0.471966575961</v>
      </c>
      <c r="I2646" s="6" t="n">
        <v>-0.02</v>
      </c>
      <c r="J2646" s="6" t="n">
        <v>0.0416911838756</v>
      </c>
      <c r="K2646" s="6" t="n">
        <v>0.0269977959688</v>
      </c>
      <c r="L2646" s="6" t="n">
        <v>0.0146933879068</v>
      </c>
      <c r="M2646" s="6" t="n">
        <v>0.154289116393</v>
      </c>
      <c r="N2646" s="6" t="n">
        <v>0.303799881011</v>
      </c>
      <c r="O2646" s="5" t="n">
        <v>13893.1994696</v>
      </c>
    </row>
    <row r="2647">
      <c r="A2647" t="inlineStr">
        <is>
          <t>fast</t>
        </is>
      </c>
      <c r="B2647" t="inlineStr">
        <is>
          <t>B8</t>
        </is>
      </c>
      <c r="C2647" s="4" t="n">
        <v>54</v>
      </c>
      <c r="D2647" s="5" t="n">
        <v>7.3212271904</v>
      </c>
      <c r="E2647" s="6" t="n">
        <v>0.0405876199386</v>
      </c>
      <c r="F2647" s="6" t="n">
        <v>0.223813015049</v>
      </c>
      <c r="G2647" s="6" t="n">
        <v>0.500713634327</v>
      </c>
      <c r="H2647" s="5" t="n">
        <v>0.467920332666</v>
      </c>
      <c r="I2647" s="6" t="n">
        <v>-0.02</v>
      </c>
      <c r="J2647" s="6" t="n">
        <v>0.0422461472655</v>
      </c>
      <c r="K2647" s="6" t="n">
        <v>0.0272725958567</v>
      </c>
      <c r="L2647" s="6" t="n">
        <v>0.0149735514089</v>
      </c>
      <c r="M2647" s="6" t="n">
        <v>0.154288827045</v>
      </c>
      <c r="N2647" s="6" t="n">
        <v>0.308958109039</v>
      </c>
      <c r="O2647" s="5" t="n">
        <v>12376.8958663</v>
      </c>
    </row>
    <row r="2648">
      <c r="A2648" t="inlineStr">
        <is>
          <t>fast</t>
        </is>
      </c>
      <c r="B2648" t="inlineStr">
        <is>
          <t>B8</t>
        </is>
      </c>
      <c r="C2648" s="4" t="n">
        <v>55</v>
      </c>
      <c r="D2648" s="5" t="n">
        <v>7.61060774383</v>
      </c>
      <c r="E2648" s="6" t="n">
        <v>0.0333489262458</v>
      </c>
      <c r="F2648" s="6" t="n">
        <v>0.212509115025</v>
      </c>
      <c r="G2648" s="6" t="n">
        <v>0.508959128787</v>
      </c>
      <c r="H2648" s="5" t="n">
        <v>0.463947018244</v>
      </c>
      <c r="I2648" s="6" t="n">
        <v>-0.0086952496169</v>
      </c>
      <c r="J2648" s="6" t="n">
        <v>0.0427695456596</v>
      </c>
      <c r="K2648" s="6" t="n">
        <v>0.0275243564914</v>
      </c>
      <c r="L2648" s="6" t="n">
        <v>0.0152451891682</v>
      </c>
      <c r="M2648" s="6" t="n">
        <v>0.15428861269</v>
      </c>
      <c r="N2648" s="6" t="n">
        <v>0.314029179548</v>
      </c>
      <c r="O2648" s="5" t="n">
        <v>10571.4719539</v>
      </c>
    </row>
    <row r="2649">
      <c r="A2649" t="inlineStr">
        <is>
          <t>fast</t>
        </is>
      </c>
      <c r="B2649" t="inlineStr">
        <is>
          <t>B8</t>
        </is>
      </c>
      <c r="C2649" s="4" t="n">
        <v>56</v>
      </c>
      <c r="D2649" s="5" t="n">
        <v>7.87697866987</v>
      </c>
      <c r="E2649" s="6" t="n">
        <v>0.0264829800742</v>
      </c>
      <c r="F2649" s="6" t="n">
        <v>0.201841400763</v>
      </c>
      <c r="G2649" s="6" t="n">
        <v>0.51706638661</v>
      </c>
      <c r="H2649" s="5" t="n">
        <v>0.459957245399</v>
      </c>
      <c r="I2649" s="6" t="n">
        <v>0.00908235896035</v>
      </c>
      <c r="J2649" s="6" t="n">
        <v>0.0426614446339</v>
      </c>
      <c r="K2649" s="6" t="n">
        <v>0.027408392747</v>
      </c>
      <c r="L2649" s="6" t="n">
        <v>0.0152530518869</v>
      </c>
      <c r="M2649" s="6" t="n">
        <v>0.154288453892</v>
      </c>
      <c r="N2649" s="6" t="n">
        <v>0.319014592108</v>
      </c>
      <c r="O2649" s="5" t="n">
        <v>8688.81981753</v>
      </c>
    </row>
    <row r="2650">
      <c r="A2650" t="inlineStr">
        <is>
          <t>fast</t>
        </is>
      </c>
      <c r="B2650" t="inlineStr">
        <is>
          <t>B8</t>
        </is>
      </c>
      <c r="C2650" s="4" t="n">
        <v>57</v>
      </c>
      <c r="D2650" s="5" t="n">
        <v>8.1526726588</v>
      </c>
      <c r="E2650" s="6" t="n">
        <v>0.0205358696438</v>
      </c>
      <c r="F2650" s="6" t="n">
        <v>0.19302914776</v>
      </c>
      <c r="G2650" s="6" t="n">
        <v>0.525037758042</v>
      </c>
      <c r="H2650" s="5" t="n">
        <v>0.455860251763</v>
      </c>
      <c r="I2650" s="6" t="n">
        <v>0.0270051368085</v>
      </c>
      <c r="J2650" s="6" t="n">
        <v>0.0417218140146</v>
      </c>
      <c r="K2650" s="6" t="n">
        <v>0.0268166149788</v>
      </c>
      <c r="L2650" s="6" t="n">
        <v>0.0149051990358</v>
      </c>
      <c r="M2650" s="6" t="n">
        <v>0.154288336252</v>
      </c>
      <c r="N2650" s="6" t="n">
        <v>0.323915818731</v>
      </c>
      <c r="O2650" s="5" t="n">
        <v>6973.44487331</v>
      </c>
    </row>
    <row r="2651">
      <c r="A2651" t="inlineStr">
        <is>
          <t>fast</t>
        </is>
      </c>
      <c r="B2651" t="inlineStr">
        <is>
          <t>B8</t>
        </is>
      </c>
      <c r="C2651" s="4" t="n">
        <v>58</v>
      </c>
      <c r="D2651" s="5" t="n">
        <v>8.43801599903</v>
      </c>
      <c r="E2651" s="6" t="n">
        <v>0.0149934061216</v>
      </c>
      <c r="F2651" s="6" t="n">
        <v>0.184788670393</v>
      </c>
      <c r="G2651" s="6" t="n">
        <v>0.532875553125</v>
      </c>
      <c r="H2651" s="5" t="n">
        <v>0.451597028308</v>
      </c>
      <c r="I2651" s="6" t="n">
        <v>0.0448183138382</v>
      </c>
      <c r="J2651" s="6" t="n">
        <v>0.0407676604846</v>
      </c>
      <c r="K2651" s="6" t="n">
        <v>0.0257902873009</v>
      </c>
      <c r="L2651" s="6" t="n">
        <v>0.0149773731837</v>
      </c>
      <c r="M2651" s="6" t="n">
        <v>0.154288249101</v>
      </c>
      <c r="N2651" s="6" t="n">
        <v>0.328734304713</v>
      </c>
      <c r="O2651" s="5" t="n">
        <v>5269.5668367</v>
      </c>
    </row>
    <row r="2652">
      <c r="A2652" t="inlineStr">
        <is>
          <t>fast</t>
        </is>
      </c>
      <c r="B2652" t="inlineStr">
        <is>
          <t>B8</t>
        </is>
      </c>
      <c r="C2652" s="4" t="n">
        <v>59</v>
      </c>
      <c r="D2652" s="5" t="n">
        <v>8.733346403480001</v>
      </c>
      <c r="E2652" s="6" t="n">
        <v>0.009721471869969999</v>
      </c>
      <c r="F2652" s="6" t="n">
        <v>0.17678721214</v>
      </c>
      <c r="G2652" s="6" t="n">
        <v>0.540582042315</v>
      </c>
      <c r="H2652" s="5" t="n">
        <v>0.447135221119</v>
      </c>
      <c r="I2652" s="6" t="n">
        <v>0.0615889594031</v>
      </c>
      <c r="J2652" s="6" t="n">
        <v>0.0401707782068</v>
      </c>
      <c r="K2652" s="6" t="n">
        <v>0.0244114054623</v>
      </c>
      <c r="L2652" s="6" t="n">
        <v>0.0157593727445</v>
      </c>
      <c r="M2652" s="6" t="n">
        <v>0.154288184539</v>
      </c>
      <c r="N2652" s="6" t="n">
        <v>0.333471469378</v>
      </c>
      <c r="O2652" s="5" t="n">
        <v>3536.2827164</v>
      </c>
    </row>
    <row r="2653">
      <c r="A2653" t="inlineStr">
        <is>
          <t>fast</t>
        </is>
      </c>
      <c r="B2653" t="inlineStr">
        <is>
          <t>B8</t>
        </is>
      </c>
      <c r="C2653" s="4" t="n">
        <v>60</v>
      </c>
      <c r="D2653" s="5" t="n">
        <v>9.03901340837</v>
      </c>
      <c r="E2653" s="6" t="n">
        <v>0.00567032197521</v>
      </c>
      <c r="F2653" s="6" t="n">
        <v>0.172479416766</v>
      </c>
      <c r="G2653" s="6" t="n">
        <v>0.548159457107</v>
      </c>
      <c r="H2653" s="5" t="n">
        <v>0.44252507512</v>
      </c>
      <c r="I2653" s="6" t="n">
        <v>0.0688798544671</v>
      </c>
      <c r="J2653" s="6" t="n">
        <v>0.0390138506795</v>
      </c>
      <c r="K2653" s="6" t="n">
        <v>0.022948636536</v>
      </c>
      <c r="L2653" s="6" t="n">
        <v>0.0160652141434</v>
      </c>
      <c r="M2653" s="6" t="n">
        <v>0.15428813671</v>
      </c>
      <c r="N2653" s="6" t="n">
        <v>0.338128706749</v>
      </c>
      <c r="O2653" s="5" t="n">
        <v>2134.82863059</v>
      </c>
    </row>
    <row r="2654">
      <c r="A2654" t="inlineStr">
        <is>
          <t>fast</t>
        </is>
      </c>
      <c r="B2654" t="inlineStr">
        <is>
          <t>B8</t>
        </is>
      </c>
      <c r="C2654" s="4" t="n">
        <v>61</v>
      </c>
      <c r="D2654" s="5" t="n">
        <v>9.35537878623</v>
      </c>
      <c r="E2654" s="6" t="n">
        <v>0.0040542755059</v>
      </c>
      <c r="F2654" s="6" t="n">
        <v>0.174389319856</v>
      </c>
      <c r="G2654" s="6" t="n">
        <v>0.5556099906700001</v>
      </c>
      <c r="H2654" s="5" t="n">
        <v>0.437849702128</v>
      </c>
      <c r="I2654" s="6" t="n">
        <v>0.0597024084097</v>
      </c>
      <c r="J2654" s="6" t="n">
        <v>0.037270410025</v>
      </c>
      <c r="K2654" s="6" t="n">
        <v>0.021760354187</v>
      </c>
      <c r="L2654" s="6" t="n">
        <v>0.015510055838</v>
      </c>
      <c r="M2654" s="6" t="n">
        <v>0.154288101277</v>
      </c>
      <c r="N2654" s="6" t="n">
        <v>0.342707386149</v>
      </c>
      <c r="O2654" s="5" t="n">
        <v>1579.82470798</v>
      </c>
    </row>
    <row r="2655">
      <c r="A2655" t="inlineStr">
        <is>
          <t>fast</t>
        </is>
      </c>
      <c r="B2655" t="inlineStr">
        <is>
          <t>B8</t>
        </is>
      </c>
      <c r="C2655" s="4" t="n">
        <v>62</v>
      </c>
      <c r="D2655" s="5" t="n">
        <v>9.68281697365</v>
      </c>
      <c r="E2655" s="6" t="n">
        <v>0.00542037241112</v>
      </c>
      <c r="F2655" s="6" t="n">
        <v>0.183578138085</v>
      </c>
      <c r="G2655" s="6" t="n">
        <v>0.5629357984759999</v>
      </c>
      <c r="H2655" s="5" t="n">
        <v>0.433245617966</v>
      </c>
      <c r="I2655" s="6" t="n">
        <v>0.0307946230042</v>
      </c>
      <c r="J2655" s="6" t="n">
        <v>0.0352698125172</v>
      </c>
      <c r="K2655" s="6" t="n">
        <v>0.0212122534803</v>
      </c>
      <c r="L2655" s="6" t="n">
        <v>0.0140575590369</v>
      </c>
      <c r="M2655" s="6" t="n">
        <v>0.154288075028</v>
      </c>
      <c r="N2655" s="6" t="n">
        <v>0.347208852763</v>
      </c>
      <c r="O2655" s="5" t="n">
        <v>2186.07529845</v>
      </c>
    </row>
    <row r="2656">
      <c r="A2656" t="inlineStr">
        <is>
          <t>fast</t>
        </is>
      </c>
      <c r="B2656" t="inlineStr">
        <is>
          <t>B8</t>
        </is>
      </c>
      <c r="C2656" s="4" t="n">
        <v>63</v>
      </c>
      <c r="D2656" s="5" t="n">
        <v>10.021715514</v>
      </c>
      <c r="E2656" s="6" t="n">
        <v>0.010126395623</v>
      </c>
      <c r="F2656" s="6" t="n">
        <v>0.199841881767</v>
      </c>
      <c r="G2656" s="6" t="n">
        <v>0.570138998942</v>
      </c>
      <c r="H2656" s="5" t="n">
        <v>0.428847176462</v>
      </c>
      <c r="I2656" s="6" t="n">
        <v>-0.0139979461804</v>
      </c>
      <c r="J2656" s="6" t="n">
        <v>0.033407781346</v>
      </c>
      <c r="K2656" s="6" t="n">
        <v>0.0216173264209</v>
      </c>
      <c r="L2656" s="6" t="n">
        <v>0.011790454925</v>
      </c>
      <c r="M2656" s="6" t="n">
        <v>0.154288055582</v>
      </c>
      <c r="N2656" s="6" t="n">
        <v>0.351634428154</v>
      </c>
      <c r="O2656" s="5" t="n">
        <v>4226.99008293</v>
      </c>
    </row>
    <row r="2657">
      <c r="A2657" t="inlineStr">
        <is>
          <t>fast</t>
        </is>
      </c>
      <c r="B2657" t="inlineStr">
        <is>
          <t>B8</t>
        </is>
      </c>
      <c r="C2657" s="4" t="n">
        <v>64</v>
      </c>
      <c r="D2657" s="5" t="n">
        <v>10.0540875663</v>
      </c>
      <c r="E2657" s="6" t="n">
        <v>0.0123585921972</v>
      </c>
      <c r="F2657" s="6" t="n">
        <v>0.209512543079</v>
      </c>
      <c r="G2657" s="6" t="n">
        <v>0.577221674049</v>
      </c>
      <c r="H2657" s="5" t="n">
        <v>0.424556006475</v>
      </c>
      <c r="I2657" s="6" t="n">
        <v>-0.02</v>
      </c>
      <c r="J2657" s="6" t="n">
        <v>0.0344448785842</v>
      </c>
      <c r="K2657" s="6" t="n">
        <v>0.022866971523</v>
      </c>
      <c r="L2657" s="6" t="n">
        <v>0.0115779070612</v>
      </c>
      <c r="M2657" s="6" t="n">
        <v>0.154288041176</v>
      </c>
      <c r="N2657" s="6" t="n">
        <v>0.355985410752</v>
      </c>
      <c r="O2657" s="5" t="n">
        <v>5175.423974</v>
      </c>
    </row>
    <row r="2658">
      <c r="A2658" t="inlineStr">
        <is>
          <t>fast</t>
        </is>
      </c>
      <c r="B2658" t="inlineStr">
        <is>
          <t>B8</t>
        </is>
      </c>
      <c r="C2658" s="4" t="n">
        <v>65</v>
      </c>
      <c r="D2658" s="5" t="n">
        <v>10.2096429526</v>
      </c>
      <c r="E2658" s="6" t="n">
        <v>0.0120613858315</v>
      </c>
      <c r="F2658" s="6" t="n">
        <v>0.212051401696</v>
      </c>
      <c r="G2658" s="6" t="n">
        <v>0.58418586997</v>
      </c>
      <c r="H2658" s="5" t="n">
        <v>0.420443891399</v>
      </c>
      <c r="I2658" s="6" t="n">
        <v>-0.02</v>
      </c>
      <c r="J2658" s="6" t="n">
        <v>0.0360626000496</v>
      </c>
      <c r="K2658" s="6" t="n">
        <v>0.0238972553152</v>
      </c>
      <c r="L2658" s="6" t="n">
        <v>0.0121653447344</v>
      </c>
      <c r="M2658" s="6" t="n">
        <v>0.154288030504</v>
      </c>
      <c r="N2658" s="6" t="n">
        <v>0.360263076311</v>
      </c>
      <c r="O2658" s="5" t="n">
        <v>5129.11023146</v>
      </c>
    </row>
    <row r="2659">
      <c r="A2659" t="inlineStr">
        <is>
          <t>fast</t>
        </is>
      </c>
      <c r="B2659" t="inlineStr">
        <is>
          <t>B8</t>
        </is>
      </c>
      <c r="C2659" s="4" t="n">
        <v>66</v>
      </c>
      <c r="D2659" s="5" t="n">
        <v>10.4827386529</v>
      </c>
      <c r="E2659" s="6" t="n">
        <v>0.008847856493830001</v>
      </c>
      <c r="F2659" s="6" t="n">
        <v>0.209451480714</v>
      </c>
      <c r="G2659" s="6" t="n">
        <v>0.591033597684</v>
      </c>
      <c r="H2659" s="5" t="n">
        <v>0.416630131101</v>
      </c>
      <c r="I2659" s="6" t="n">
        <v>-0.02</v>
      </c>
      <c r="J2659" s="6" t="n">
        <v>0.0373459666362</v>
      </c>
      <c r="K2659" s="6" t="n">
        <v>0.0246996661428</v>
      </c>
      <c r="L2659" s="6" t="n">
        <v>0.0126463004933</v>
      </c>
      <c r="M2659" s="6" t="n">
        <v>0.154288022598</v>
      </c>
      <c r="N2659" s="6" t="n">
        <v>0.364468678356</v>
      </c>
      <c r="O2659" s="5" t="n">
        <v>3863.19914734</v>
      </c>
    </row>
    <row r="2660">
      <c r="A2660" t="inlineStr">
        <is>
          <t>fast</t>
        </is>
      </c>
      <c r="B2660" t="inlineStr">
        <is>
          <t>B8</t>
        </is>
      </c>
      <c r="C2660" s="4" t="n">
        <v>67</v>
      </c>
      <c r="D2660" s="5" t="n">
        <v>10.84503903</v>
      </c>
      <c r="E2660" s="6" t="n">
        <v>0.00368972748832</v>
      </c>
      <c r="F2660" s="6" t="n">
        <v>0.203347004419</v>
      </c>
      <c r="G2660" s="6" t="n">
        <v>0.59776683358</v>
      </c>
      <c r="H2660" s="5" t="n">
        <v>0.413120599899</v>
      </c>
      <c r="I2660" s="6" t="n">
        <v>-0.02</v>
      </c>
      <c r="J2660" s="6" t="n">
        <v>0.0383931422771</v>
      </c>
      <c r="K2660" s="6" t="n">
        <v>0.0253362295889</v>
      </c>
      <c r="L2660" s="6" t="n">
        <v>0.0130569126882</v>
      </c>
      <c r="M2660" s="6" t="n">
        <v>0.154288016741</v>
      </c>
      <c r="N2660" s="6" t="n">
        <v>0.368603448597</v>
      </c>
      <c r="O2660" s="5" t="n">
        <v>1666.70861051</v>
      </c>
    </row>
    <row r="2661">
      <c r="A2661" t="inlineStr">
        <is>
          <t>fast</t>
        </is>
      </c>
      <c r="B2661" t="inlineStr">
        <is>
          <t>B8</t>
        </is>
      </c>
      <c r="C2661" s="4" t="n">
        <v>68</v>
      </c>
      <c r="D2661" s="5" t="n">
        <v>11.2817746413</v>
      </c>
      <c r="E2661" s="6" t="n">
        <v>0</v>
      </c>
      <c r="F2661" s="6" t="n">
        <v>0.197580082082</v>
      </c>
      <c r="G2661" s="6" t="n">
        <v>0.604387520057</v>
      </c>
      <c r="H2661" s="5" t="n">
        <v>0.409729309471</v>
      </c>
      <c r="I2661" s="6" t="n">
        <v>-0.02</v>
      </c>
      <c r="J2661" s="6" t="n">
        <v>0.0392642515652</v>
      </c>
      <c r="K2661" s="6" t="n">
        <v>0.0258465718347</v>
      </c>
      <c r="L2661" s="6" t="n">
        <v>0.0134176797305</v>
      </c>
      <c r="M2661" s="6" t="n">
        <v>0.154288012402</v>
      </c>
      <c r="N2661" s="6" t="n">
        <v>0.372668597341</v>
      </c>
      <c r="O2661" s="5" t="n">
        <v>0</v>
      </c>
    </row>
    <row r="2662">
      <c r="A2662" t="inlineStr">
        <is>
          <t>fast</t>
        </is>
      </c>
      <c r="B2662" t="inlineStr">
        <is>
          <t>B8</t>
        </is>
      </c>
      <c r="C2662" s="4" t="n">
        <v>69</v>
      </c>
      <c r="D2662" s="5" t="n">
        <v>11.7850901353</v>
      </c>
      <c r="E2662" s="6" t="n">
        <v>0</v>
      </c>
      <c r="F2662" s="6" t="n">
        <v>0.194671104514</v>
      </c>
      <c r="G2662" s="6" t="n">
        <v>0.610897566114</v>
      </c>
      <c r="H2662" s="5" t="n">
        <v>0.406234111315</v>
      </c>
      <c r="I2662" s="6" t="n">
        <v>-0.02</v>
      </c>
      <c r="J2662" s="6" t="n">
        <v>0.0399936470464</v>
      </c>
      <c r="K2662" s="6" t="n">
        <v>0.0262575816053</v>
      </c>
      <c r="L2662" s="6" t="n">
        <v>0.0137360654411</v>
      </c>
      <c r="M2662" s="6" t="n">
        <v>0.154288009188</v>
      </c>
      <c r="N2662" s="6" t="n">
        <v>0.376665313882</v>
      </c>
      <c r="O2662" s="5" t="n">
        <v>0</v>
      </c>
    </row>
    <row r="2663">
      <c r="A2663" t="inlineStr">
        <is>
          <t>fast</t>
        </is>
      </c>
      <c r="B2663" t="inlineStr">
        <is>
          <t>B8</t>
        </is>
      </c>
      <c r="C2663" s="4" t="n">
        <v>70</v>
      </c>
      <c r="D2663" s="5" t="n">
        <v>12.3457362069</v>
      </c>
      <c r="E2663" s="6" t="n">
        <v>0</v>
      </c>
      <c r="F2663" s="6" t="n">
        <v>0.191235974266</v>
      </c>
      <c r="G2663" s="6" t="n">
        <v>0.617298847924</v>
      </c>
      <c r="H2663" s="5" t="n">
        <v>0.402724342025</v>
      </c>
      <c r="I2663" s="6" t="n">
        <v>-0.02</v>
      </c>
      <c r="J2663" s="6" t="n">
        <v>0.0406124374109</v>
      </c>
      <c r="K2663" s="6" t="n">
        <v>0.0265997713126</v>
      </c>
      <c r="L2663" s="6" t="n">
        <v>0.0140126660983</v>
      </c>
      <c r="M2663" s="6" t="n">
        <v>0.154288006806</v>
      </c>
      <c r="N2663" s="6" t="n">
        <v>0.380594766887</v>
      </c>
      <c r="O2663" s="5" t="n">
        <v>0</v>
      </c>
    </row>
    <row r="2664">
      <c r="A2664" t="inlineStr">
        <is>
          <t>fast</t>
        </is>
      </c>
      <c r="B2664" t="inlineStr">
        <is>
          <t>B8</t>
        </is>
      </c>
      <c r="C2664" s="4" t="n">
        <v>71</v>
      </c>
      <c r="D2664" s="5" t="n">
        <v>12.9588584938</v>
      </c>
      <c r="E2664" s="6" t="n">
        <v>0</v>
      </c>
      <c r="F2664" s="6" t="n">
        <v>0.187457607783</v>
      </c>
      <c r="G2664" s="6" t="n">
        <v>0.623593209409</v>
      </c>
      <c r="H2664" s="5" t="n">
        <v>0.39924132618</v>
      </c>
      <c r="I2664" s="6" t="n">
        <v>-0.02</v>
      </c>
      <c r="J2664" s="6" t="n">
        <v>0.0411521271787</v>
      </c>
      <c r="K2664" s="6" t="n">
        <v>0.0268927622252</v>
      </c>
      <c r="L2664" s="6" t="n">
        <v>0.0142593649535</v>
      </c>
      <c r="M2664" s="6" t="n">
        <v>0.154288005042</v>
      </c>
      <c r="N2664" s="6" t="n">
        <v>0.384458104765</v>
      </c>
      <c r="O2664" s="5" t="n">
        <v>0</v>
      </c>
    </row>
    <row r="2665">
      <c r="A2665" t="inlineStr">
        <is>
          <t>fast</t>
        </is>
      </c>
      <c r="B2665" t="inlineStr">
        <is>
          <t>B8</t>
        </is>
      </c>
      <c r="C2665" s="4" t="n">
        <v>72</v>
      </c>
      <c r="D2665" s="5" t="n">
        <v>13.6221021407</v>
      </c>
      <c r="E2665" s="6" t="n">
        <v>0</v>
      </c>
      <c r="F2665" s="6" t="n">
        <v>0.183452371002</v>
      </c>
      <c r="G2665" s="6" t="n">
        <v>0.6297824628000001</v>
      </c>
      <c r="H2665" s="5" t="n">
        <v>0.395800901828</v>
      </c>
      <c r="I2665" s="6" t="n">
        <v>-0.02</v>
      </c>
      <c r="J2665" s="6" t="n">
        <v>0.0416383980357</v>
      </c>
      <c r="K2665" s="6" t="n">
        <v>0.0271497159877</v>
      </c>
      <c r="L2665" s="6" t="n">
        <v>0.014488682048</v>
      </c>
      <c r="M2665" s="6" t="n">
        <v>0.154288003735</v>
      </c>
      <c r="N2665" s="6" t="n">
        <v>0.388256456031</v>
      </c>
      <c r="O2665" s="5" t="n">
        <v>0</v>
      </c>
    </row>
    <row r="2666">
      <c r="A2666" t="inlineStr">
        <is>
          <t>fast</t>
        </is>
      </c>
      <c r="B2666" t="inlineStr">
        <is>
          <t>B8</t>
        </is>
      </c>
      <c r="C2666" s="4" t="n">
        <v>73</v>
      </c>
      <c r="D2666" s="5" t="n">
        <v>14.1366192774</v>
      </c>
      <c r="E2666" s="6" t="n">
        <v>0</v>
      </c>
      <c r="F2666" s="6" t="n">
        <v>0.179309327487</v>
      </c>
      <c r="G2666" s="6" t="n">
        <v>0.6358683891819999</v>
      </c>
      <c r="H2666" s="5" t="n">
        <v>0.392240198158</v>
      </c>
      <c r="I2666" s="6" t="n">
        <v>-0.00629818832828</v>
      </c>
      <c r="J2666" s="6" t="n">
        <v>0.0420850560355</v>
      </c>
      <c r="K2666" s="6" t="n">
        <v>0.0273804838847</v>
      </c>
      <c r="L2666" s="6" t="n">
        <v>0.0147045721508</v>
      </c>
      <c r="M2666" s="6" t="n">
        <v>0.154288002767</v>
      </c>
      <c r="N2666" s="6" t="n">
        <v>0.39199092966</v>
      </c>
      <c r="O2666" s="5" t="n">
        <v>0</v>
      </c>
    </row>
    <row r="2667">
      <c r="A2667" t="inlineStr">
        <is>
          <t>fast</t>
        </is>
      </c>
      <c r="B2667" t="inlineStr">
        <is>
          <t>B8</t>
        </is>
      </c>
      <c r="C2667" s="4" t="n">
        <v>74</v>
      </c>
      <c r="D2667" s="5" t="n">
        <v>14.6314009492</v>
      </c>
      <c r="E2667" s="6" t="n">
        <v>0</v>
      </c>
      <c r="F2667" s="6" t="n">
        <v>0.175483672489</v>
      </c>
      <c r="G2667" s="6" t="n">
        <v>0.641852739043</v>
      </c>
      <c r="H2667" s="5" t="n">
        <v>0.388502372435</v>
      </c>
      <c r="I2667" s="6" t="n">
        <v>0.0125816889362</v>
      </c>
      <c r="J2667" s="6" t="n">
        <v>0.0417827489801</v>
      </c>
      <c r="K2667" s="6" t="n">
        <v>0.0271709009355</v>
      </c>
      <c r="L2667" s="6" t="n">
        <v>0.0146118480446</v>
      </c>
      <c r="M2667" s="6" t="n">
        <v>0.15428800205</v>
      </c>
      <c r="N2667" s="6" t="n">
        <v>0.395662615436</v>
      </c>
      <c r="O2667" s="5" t="n">
        <v>0</v>
      </c>
    </row>
    <row r="2668">
      <c r="A2668" t="inlineStr">
        <is>
          <t>fast</t>
        </is>
      </c>
      <c r="B2668" t="inlineStr">
        <is>
          <t>B8</t>
        </is>
      </c>
      <c r="C2668" s="4" t="n">
        <v>75</v>
      </c>
      <c r="D2668" s="5" t="n">
        <v>15.1434999802</v>
      </c>
      <c r="E2668" s="6" t="n">
        <v>0</v>
      </c>
      <c r="F2668" s="6" t="n">
        <v>0.17271246775</v>
      </c>
      <c r="G2668" s="6" t="n">
        <v>0.647737232802</v>
      </c>
      <c r="H2668" s="5" t="n">
        <v>0.384600939939</v>
      </c>
      <c r="I2668" s="6" t="n">
        <v>0.0311410390731</v>
      </c>
      <c r="J2668" s="6" t="n">
        <v>0.0406434085694</v>
      </c>
      <c r="K2668" s="6" t="n">
        <v>0.0264776207094</v>
      </c>
      <c r="L2668" s="6" t="n">
        <v>0.01416578786</v>
      </c>
      <c r="M2668" s="6" t="n">
        <v>0.154288001519</v>
      </c>
      <c r="N2668" s="6" t="n">
        <v>0.399272584288</v>
      </c>
      <c r="O2668" s="5" t="n">
        <v>0</v>
      </c>
    </row>
    <row r="2669">
      <c r="A2669" t="inlineStr">
        <is>
          <t>fast</t>
        </is>
      </c>
      <c r="B2669" t="inlineStr">
        <is>
          <t>B8</t>
        </is>
      </c>
      <c r="C2669" s="4" t="n">
        <v>76</v>
      </c>
      <c r="D2669" s="5" t="n">
        <v>15.6735224778</v>
      </c>
      <c r="E2669" s="6" t="n">
        <v>0</v>
      </c>
      <c r="F2669" s="6" t="n">
        <v>0.169525619631</v>
      </c>
      <c r="G2669" s="6" t="n">
        <v>0.653523561331</v>
      </c>
      <c r="H2669" s="5" t="n">
        <v>0.380477542378</v>
      </c>
      <c r="I2669" s="6" t="n">
        <v>0.0508520116363</v>
      </c>
      <c r="J2669" s="6" t="n">
        <v>0.0398283118107</v>
      </c>
      <c r="K2669" s="6" t="n">
        <v>0.0253180577558</v>
      </c>
      <c r="L2669" s="6" t="n">
        <v>0.0145102540549</v>
      </c>
      <c r="M2669" s="6" t="n">
        <v>0.154288001125</v>
      </c>
      <c r="N2669" s="6" t="n">
        <v>0.402821888624</v>
      </c>
      <c r="O2669" s="5" t="n">
        <v>0</v>
      </c>
    </row>
    <row r="2670">
      <c r="A2670" t="inlineStr">
        <is>
          <t>fast</t>
        </is>
      </c>
      <c r="B2670" t="inlineStr">
        <is>
          <t>B8</t>
        </is>
      </c>
      <c r="C2670" s="4" t="n">
        <v>77</v>
      </c>
      <c r="D2670" s="5" t="n">
        <v>16.2220957632</v>
      </c>
      <c r="E2670" s="6" t="n">
        <v>0</v>
      </c>
      <c r="F2670" s="6" t="n">
        <v>0.16698842499</v>
      </c>
      <c r="G2670" s="6" t="n">
        <v>0.6592133864700001</v>
      </c>
      <c r="H2670" s="5" t="n">
        <v>0.376179865091</v>
      </c>
      <c r="I2670" s="6" t="n">
        <v>0.06772930482050001</v>
      </c>
      <c r="J2670" s="6" t="n">
        <v>0.0390563084524</v>
      </c>
      <c r="K2670" s="6" t="n">
        <v>0.0238266076437</v>
      </c>
      <c r="L2670" s="6" t="n">
        <v>0.0152297008087</v>
      </c>
      <c r="M2670" s="6" t="n">
        <v>0.154288000833</v>
      </c>
      <c r="N2670" s="6" t="n">
        <v>0.40631156266</v>
      </c>
      <c r="O2670" s="5" t="n">
        <v>0</v>
      </c>
    </row>
    <row r="2671">
      <c r="A2671" t="inlineStr">
        <is>
          <t>fast</t>
        </is>
      </c>
      <c r="B2671" t="inlineStr">
        <is>
          <t>B8</t>
        </is>
      </c>
      <c r="C2671" s="4" t="n">
        <v>78</v>
      </c>
      <c r="D2671" s="5" t="n">
        <v>16.7898691139</v>
      </c>
      <c r="E2671" s="6" t="n">
        <v>0</v>
      </c>
      <c r="F2671" s="6" t="n">
        <v>0.167399202496</v>
      </c>
      <c r="G2671" s="6" t="n">
        <v>0.664808341534</v>
      </c>
      <c r="H2671" s="5" t="n">
        <v>0.371905858713</v>
      </c>
      <c r="I2671" s="6" t="n">
        <v>0.07293150760430001</v>
      </c>
      <c r="J2671" s="6" t="n">
        <v>0.0376465049338</v>
      </c>
      <c r="K2671" s="6" t="n">
        <v>0.0223142967284</v>
      </c>
      <c r="L2671" s="6" t="n">
        <v>0.0153322082055</v>
      </c>
      <c r="M2671" s="6" t="n">
        <v>0.154288000617</v>
      </c>
      <c r="N2671" s="6" t="n">
        <v>0.409742622734</v>
      </c>
      <c r="O2671" s="5" t="n">
        <v>0</v>
      </c>
    </row>
    <row r="2672">
      <c r="A2672" t="inlineStr">
        <is>
          <t>fast</t>
        </is>
      </c>
      <c r="B2672" t="inlineStr">
        <is>
          <t>B8</t>
        </is>
      </c>
      <c r="C2672" s="4" t="n">
        <v>79</v>
      </c>
      <c r="D2672" s="5" t="n">
        <v>17.3775145322</v>
      </c>
      <c r="E2672" s="6" t="n">
        <v>0</v>
      </c>
      <c r="F2672" s="6" t="n">
        <v>0.171957544668</v>
      </c>
      <c r="G2672" s="6" t="n">
        <v>0.670310031805</v>
      </c>
      <c r="H2672" s="5" t="n">
        <v>0.367903222148</v>
      </c>
      <c r="I2672" s="6" t="n">
        <v>0.0593636900235</v>
      </c>
      <c r="J2672" s="6" t="n">
        <v>0.0357142889732</v>
      </c>
      <c r="K2672" s="6" t="n">
        <v>0.0211656256255</v>
      </c>
      <c r="L2672" s="6" t="n">
        <v>0.0145486633478</v>
      </c>
      <c r="M2672" s="6" t="n">
        <v>0.154288000457</v>
      </c>
      <c r="N2672" s="6" t="n">
        <v>0.413116067626</v>
      </c>
      <c r="O2672" s="5" t="n">
        <v>0</v>
      </c>
    </row>
    <row r="2673">
      <c r="A2673" t="inlineStr">
        <is>
          <t>fast</t>
        </is>
      </c>
      <c r="B2673" t="inlineStr">
        <is>
          <t>B8</t>
        </is>
      </c>
      <c r="C2673" s="4" t="n">
        <v>80</v>
      </c>
      <c r="D2673" s="5" t="n">
        <v>17.9857275402</v>
      </c>
      <c r="E2673" s="6" t="n">
        <v>0</v>
      </c>
      <c r="F2673" s="6" t="n">
        <v>0.180988659937</v>
      </c>
      <c r="G2673" s="6" t="n">
        <v>0.675720035021</v>
      </c>
      <c r="H2673" s="5" t="n">
        <v>0.364411560331</v>
      </c>
      <c r="I2673" s="6" t="n">
        <v>0.0248372959943</v>
      </c>
      <c r="J2673" s="6" t="n">
        <v>0.0336795618964</v>
      </c>
      <c r="K2673" s="6" t="n">
        <v>0.0207524405176</v>
      </c>
      <c r="L2673" s="6" t="n">
        <v>0.0129271213788</v>
      </c>
      <c r="M2673" s="6" t="n">
        <v>0.154288000339</v>
      </c>
      <c r="N2673" s="6" t="n">
        <v>0.416432878861</v>
      </c>
      <c r="O2673" s="5" t="n">
        <v>0</v>
      </c>
    </row>
    <row r="2674">
      <c r="A2674" t="inlineStr">
        <is>
          <t>fast</t>
        </is>
      </c>
      <c r="B2674" t="inlineStr">
        <is>
          <t>B8</t>
        </is>
      </c>
      <c r="C2674" s="4" t="n">
        <v>81</v>
      </c>
      <c r="D2674" s="5" t="n">
        <v>18.5239287996</v>
      </c>
      <c r="E2674" s="6" t="n">
        <v>0</v>
      </c>
      <c r="F2674" s="6" t="n">
        <v>0.193659560752</v>
      </c>
      <c r="G2674" s="6" t="n">
        <v>0.681039901854</v>
      </c>
      <c r="H2674" s="5" t="n">
        <v>0.361583313484</v>
      </c>
      <c r="I2674" s="6" t="n">
        <v>-0.02</v>
      </c>
      <c r="J2674" s="6" t="n">
        <v>0.0319366818553</v>
      </c>
      <c r="K2674" s="6" t="n">
        <v>0.0213831335531</v>
      </c>
      <c r="L2674" s="6" t="n">
        <v>0.0105535483022</v>
      </c>
      <c r="M2674" s="6" t="n">
        <v>0.154288000251</v>
      </c>
      <c r="N2674" s="6" t="n">
        <v>0.419694021015</v>
      </c>
      <c r="O2674" s="5" t="n">
        <v>0</v>
      </c>
    </row>
    <row r="2675">
      <c r="A2675" t="inlineStr">
        <is>
          <t>fast</t>
        </is>
      </c>
      <c r="B2675" t="inlineStr">
        <is>
          <t>B8</t>
        </is>
      </c>
      <c r="C2675" s="4" t="n">
        <v>82</v>
      </c>
      <c r="D2675" s="5" t="n">
        <v>18.5005661441</v>
      </c>
      <c r="E2675" s="6" t="n">
        <v>0</v>
      </c>
      <c r="F2675" s="6" t="n">
        <v>0.200158013138</v>
      </c>
      <c r="G2675" s="6" t="n">
        <v>0.686271156383</v>
      </c>
      <c r="H2675" s="5" t="n">
        <v>0.358770780085</v>
      </c>
      <c r="I2675" s="6" t="n">
        <v>-0.02</v>
      </c>
      <c r="J2675" s="6" t="n">
        <v>0.0336289535683</v>
      </c>
      <c r="K2675" s="6" t="n">
        <v>0.0227209610103</v>
      </c>
      <c r="L2675" s="6" t="n">
        <v>0.010907992558</v>
      </c>
      <c r="M2675" s="6" t="n">
        <v>0.154288000186</v>
      </c>
      <c r="N2675" s="6" t="n">
        <v>0.422900442009</v>
      </c>
      <c r="O2675" s="5" t="n">
        <v>0</v>
      </c>
    </row>
    <row r="2676">
      <c r="A2676" t="inlineStr">
        <is>
          <t>fast</t>
        </is>
      </c>
      <c r="B2676" t="inlineStr">
        <is>
          <t>B8</t>
        </is>
      </c>
      <c r="C2676" s="4" t="n">
        <v>83</v>
      </c>
      <c r="D2676" s="5" t="n">
        <v>18.8108281395</v>
      </c>
      <c r="E2676" s="6" t="n">
        <v>0</v>
      </c>
      <c r="F2676" s="6" t="n">
        <v>0.20279383661</v>
      </c>
      <c r="G2676" s="6" t="n">
        <v>0.691415296553</v>
      </c>
      <c r="H2676" s="5" t="n">
        <v>0.355997985196</v>
      </c>
      <c r="I2676" s="6" t="n">
        <v>-0.02</v>
      </c>
      <c r="J2676" s="6" t="n">
        <v>0.0351846777521</v>
      </c>
      <c r="K2676" s="6" t="n">
        <v>0.0237143411398</v>
      </c>
      <c r="L2676" s="6" t="n">
        <v>0.0114703366123</v>
      </c>
      <c r="M2676" s="6" t="n">
        <v>0.154288000138</v>
      </c>
      <c r="N2676" s="6" t="n">
        <v>0.426053073403</v>
      </c>
      <c r="O2676" s="5" t="n">
        <v>0</v>
      </c>
    </row>
    <row r="2677">
      <c r="A2677" t="inlineStr">
        <is>
          <t>fast</t>
        </is>
      </c>
      <c r="B2677" t="inlineStr">
        <is>
          <t>B8</t>
        </is>
      </c>
      <c r="C2677" s="4" t="n">
        <v>84</v>
      </c>
      <c r="D2677" s="5" t="n">
        <v>19.3357830598</v>
      </c>
      <c r="E2677" s="6" t="n">
        <v>0</v>
      </c>
      <c r="F2677" s="6" t="n">
        <v>0.203208028763</v>
      </c>
      <c r="G2677" s="6" t="n">
        <v>0.69647379463</v>
      </c>
      <c r="H2677" s="5" t="n">
        <v>0.353283573072</v>
      </c>
      <c r="I2677" s="6" t="n">
        <v>-0.02</v>
      </c>
      <c r="J2677" s="6" t="n">
        <v>0.0364126254873</v>
      </c>
      <c r="K2677" s="6" t="n">
        <v>0.024482991257</v>
      </c>
      <c r="L2677" s="6" t="n">
        <v>0.0119296342303</v>
      </c>
      <c r="M2677" s="6" t="n">
        <v>0.154288000102</v>
      </c>
      <c r="N2677" s="6" t="n">
        <v>0.429152830681</v>
      </c>
      <c r="O2677" s="5" t="n">
        <v>0</v>
      </c>
    </row>
    <row r="2678">
      <c r="A2678" t="inlineStr">
        <is>
          <t>fast</t>
        </is>
      </c>
      <c r="B2678" t="inlineStr">
        <is>
          <t>B8</t>
        </is>
      </c>
      <c r="C2678" s="4" t="n">
        <v>85</v>
      </c>
      <c r="D2678" s="5" t="n">
        <v>20.0255850585</v>
      </c>
      <c r="E2678" s="6" t="n">
        <v>0</v>
      </c>
      <c r="F2678" s="6" t="n">
        <v>0.20206463509</v>
      </c>
      <c r="G2678" s="6" t="n">
        <v>0.701448097647</v>
      </c>
      <c r="H2678" s="5" t="n">
        <v>0.350629211528</v>
      </c>
      <c r="I2678" s="6" t="n">
        <v>-0.02</v>
      </c>
      <c r="J2678" s="6" t="n">
        <v>0.0373998713271</v>
      </c>
      <c r="K2678" s="6" t="n">
        <v>0.0250869747562</v>
      </c>
      <c r="L2678" s="6" t="n">
        <v>0.0123128965709</v>
      </c>
      <c r="M2678" s="6" t="n">
        <v>0.154288000076</v>
      </c>
      <c r="N2678" s="6" t="n">
        <v>0.432200613532</v>
      </c>
      <c r="O2678" s="5" t="n">
        <v>0</v>
      </c>
    </row>
    <row r="2679">
      <c r="A2679" t="inlineStr">
        <is>
          <t>fast</t>
        </is>
      </c>
      <c r="B2679" t="inlineStr">
        <is>
          <t>B8</t>
        </is>
      </c>
      <c r="C2679" s="4" t="n">
        <v>86</v>
      </c>
      <c r="D2679" s="5" t="n">
        <v>20.8495498268</v>
      </c>
      <c r="E2679" s="6" t="n">
        <v>0</v>
      </c>
      <c r="F2679" s="6" t="n">
        <v>0.199837189994</v>
      </c>
      <c r="G2679" s="6" t="n">
        <v>0.706339627841</v>
      </c>
      <c r="H2679" s="5" t="n">
        <v>0.34803257759</v>
      </c>
      <c r="I2679" s="6" t="n">
        <v>-0.02</v>
      </c>
      <c r="J2679" s="6" t="n">
        <v>0.0382138217742</v>
      </c>
      <c r="K2679" s="6" t="n">
        <v>0.0255707865595</v>
      </c>
      <c r="L2679" s="6" t="n">
        <v>0.0126430352146</v>
      </c>
      <c r="M2679" s="6" t="n">
        <v>0.154288000056</v>
      </c>
      <c r="N2679" s="6" t="n">
        <v>0.435197306124</v>
      </c>
      <c r="O2679" s="5" t="n">
        <v>0</v>
      </c>
    </row>
    <row r="2680">
      <c r="A2680" t="inlineStr">
        <is>
          <t>fast</t>
        </is>
      </c>
      <c r="B2680" t="inlineStr">
        <is>
          <t>B8</t>
        </is>
      </c>
      <c r="C2680" s="4" t="n">
        <v>87</v>
      </c>
      <c r="D2680" s="5" t="n">
        <v>21.7882811981</v>
      </c>
      <c r="E2680" s="6" t="n">
        <v>0</v>
      </c>
      <c r="F2680" s="6" t="n">
        <v>0.196864289537</v>
      </c>
      <c r="G2680" s="6" t="n">
        <v>0.7111497830870001</v>
      </c>
      <c r="H2680" s="5" t="n">
        <v>0.345489499626</v>
      </c>
      <c r="I2680" s="6" t="n">
        <v>-0.02</v>
      </c>
      <c r="J2680" s="6" t="n">
        <v>0.0389032939427</v>
      </c>
      <c r="K2680" s="6" t="n">
        <v>0.0259671963286</v>
      </c>
      <c r="L2680" s="6" t="n">
        <v>0.0129360976141</v>
      </c>
      <c r="M2680" s="6" t="n">
        <v>0.154288000041</v>
      </c>
      <c r="N2680" s="6" t="n">
        <v>0.438143777381</v>
      </c>
      <c r="O2680" s="5" t="n">
        <v>0</v>
      </c>
    </row>
    <row r="2681">
      <c r="A2681" t="inlineStr">
        <is>
          <t>fast</t>
        </is>
      </c>
      <c r="B2681" t="inlineStr">
        <is>
          <t>B8</t>
        </is>
      </c>
      <c r="C2681" s="4" t="n">
        <v>88</v>
      </c>
      <c r="D2681" s="5" t="n">
        <v>22.8293834221</v>
      </c>
      <c r="E2681" s="6" t="n">
        <v>0</v>
      </c>
      <c r="F2681" s="6" t="n">
        <v>0.193389811159</v>
      </c>
      <c r="G2681" s="6" t="n">
        <v>0.715879937315</v>
      </c>
      <c r="H2681" s="5" t="n">
        <v>0.34299565339</v>
      </c>
      <c r="I2681" s="6" t="n">
        <v>-0.02</v>
      </c>
      <c r="J2681" s="6" t="n">
        <v>0.0395014707538</v>
      </c>
      <c r="K2681" s="6" t="n">
        <v>0.0263003249586</v>
      </c>
      <c r="L2681" s="6" t="n">
        <v>0.0132011457952</v>
      </c>
      <c r="M2681" s="6" t="n">
        <v>0.154288000031</v>
      </c>
      <c r="N2681" s="6" t="n">
        <v>0.441040881243</v>
      </c>
      <c r="O2681" s="5" t="n">
        <v>0</v>
      </c>
    </row>
    <row r="2682">
      <c r="A2682" t="inlineStr">
        <is>
          <t>fast</t>
        </is>
      </c>
      <c r="B2682" t="inlineStr">
        <is>
          <t>B8</t>
        </is>
      </c>
      <c r="C2682" s="4" t="n">
        <v>89</v>
      </c>
      <c r="D2682" s="5" t="n">
        <v>23.9652401662</v>
      </c>
      <c r="E2682" s="6" t="n">
        <v>0</v>
      </c>
      <c r="F2682" s="6" t="n">
        <v>0.189586402612</v>
      </c>
      <c r="G2682" s="6" t="n">
        <v>0.7205314409319999</v>
      </c>
      <c r="H2682" s="5" t="n">
        <v>0.340546375961</v>
      </c>
      <c r="I2682" s="6" t="n">
        <v>-0.02</v>
      </c>
      <c r="J2682" s="6" t="n">
        <v>0.0400316227136</v>
      </c>
      <c r="K2682" s="6" t="n">
        <v>0.0265877003008</v>
      </c>
      <c r="L2682" s="6" t="n">
        <v>0.0134439224128</v>
      </c>
      <c r="M2682" s="6" t="n">
        <v>0.154288000023</v>
      </c>
      <c r="N2682" s="6" t="n">
        <v>0.443889456933</v>
      </c>
      <c r="O2682" s="5" t="n">
        <v>0</v>
      </c>
    </row>
    <row r="2683">
      <c r="A2683" t="inlineStr">
        <is>
          <t>fast</t>
        </is>
      </c>
      <c r="B2683" t="inlineStr">
        <is>
          <t>B8</t>
        </is>
      </c>
      <c r="C2683" s="4" t="n">
        <v>90</v>
      </c>
      <c r="D2683" s="5" t="n">
        <v>25.1919937757</v>
      </c>
      <c r="E2683" s="6" t="n">
        <v>0</v>
      </c>
      <c r="F2683" s="6" t="n">
        <v>0.185568464764</v>
      </c>
      <c r="G2683" s="6" t="n">
        <v>0.725105621226</v>
      </c>
      <c r="H2683" s="5" t="n">
        <v>0.33813863357</v>
      </c>
      <c r="I2683" s="6" t="n">
        <v>-0.02</v>
      </c>
      <c r="J2683" s="6" t="n">
        <v>0.040513319926</v>
      </c>
      <c r="K2683" s="6" t="n">
        <v>0.0268415309942</v>
      </c>
      <c r="L2683" s="6" t="n">
        <v>0.0136717889319</v>
      </c>
      <c r="M2683" s="6" t="n">
        <v>0.154288000017</v>
      </c>
      <c r="N2683" s="6" t="n">
        <v>0.446690329207</v>
      </c>
      <c r="O2683" s="5" t="n">
        <v>0</v>
      </c>
    </row>
    <row r="2684">
      <c r="A2684" t="inlineStr">
        <is>
          <t>fast</t>
        </is>
      </c>
      <c r="B2684" t="inlineStr">
        <is>
          <t>B8</t>
        </is>
      </c>
      <c r="C2684" s="4" t="n">
        <v>91</v>
      </c>
      <c r="D2684" s="5" t="n">
        <v>26.2586175489</v>
      </c>
      <c r="E2684" s="6" t="n">
        <v>0</v>
      </c>
      <c r="F2684" s="6" t="n">
        <v>0.181419407302</v>
      </c>
      <c r="G2684" s="6" t="n">
        <v>0.729603782767</v>
      </c>
      <c r="H2684" s="5" t="n">
        <v>0.335627083389</v>
      </c>
      <c r="I2684" s="6" t="n">
        <v>-0.0106946810307</v>
      </c>
      <c r="J2684" s="6" t="n">
        <v>0.0409588573064</v>
      </c>
      <c r="K2684" s="6" t="n">
        <v>0.0270707919626</v>
      </c>
      <c r="L2684" s="6" t="n">
        <v>0.0138880653439</v>
      </c>
      <c r="M2684" s="6" t="n">
        <v>0.154288000012</v>
      </c>
      <c r="N2684" s="6" t="n">
        <v>0.449444308617</v>
      </c>
      <c r="O2684" s="5" t="n">
        <v>0</v>
      </c>
    </row>
    <row r="2685">
      <c r="A2685" t="inlineStr">
        <is>
          <t>fast</t>
        </is>
      </c>
      <c r="B2685" t="inlineStr">
        <is>
          <t>B8</t>
        </is>
      </c>
      <c r="C2685" s="4" t="n">
        <v>92</v>
      </c>
      <c r="D2685" s="5" t="n">
        <v>27.1776691631</v>
      </c>
      <c r="E2685" s="6" t="n">
        <v>0</v>
      </c>
      <c r="F2685" s="6" t="n">
        <v>0.177450794997</v>
      </c>
      <c r="G2685" s="6" t="n">
        <v>0.734027207802</v>
      </c>
      <c r="H2685" s="5" t="n">
        <v>0.332878046183</v>
      </c>
      <c r="I2685" s="6" t="n">
        <v>0.00754290692544</v>
      </c>
      <c r="J2685" s="6" t="n">
        <v>0.0409021887692</v>
      </c>
      <c r="K2685" s="6" t="n">
        <v>0.0269979258932</v>
      </c>
      <c r="L2685" s="6" t="n">
        <v>0.013904262876</v>
      </c>
      <c r="M2685" s="6" t="n">
        <v>0.154288000009</v>
      </c>
      <c r="N2685" s="6" t="n">
        <v>0.452152191746</v>
      </c>
      <c r="O2685" s="5" t="n">
        <v>0</v>
      </c>
    </row>
    <row r="2686">
      <c r="A2686" t="inlineStr">
        <is>
          <t>fast</t>
        </is>
      </c>
      <c r="B2686" t="inlineStr">
        <is>
          <t>B8</t>
        </is>
      </c>
      <c r="C2686" s="4" t="n">
        <v>93</v>
      </c>
      <c r="D2686" s="5" t="n">
        <v>28.1288875838</v>
      </c>
      <c r="E2686" s="6" t="n">
        <v>0</v>
      </c>
      <c r="F2686" s="6" t="n">
        <v>0.174333727569</v>
      </c>
      <c r="G2686" s="6" t="n">
        <v>0.738377156645</v>
      </c>
      <c r="H2686" s="5" t="n">
        <v>0.329894914643</v>
      </c>
      <c r="I2686" s="6" t="n">
        <v>0.0264289881842</v>
      </c>
      <c r="J2686" s="6" t="n">
        <v>0.0400016064216</v>
      </c>
      <c r="K2686" s="6" t="n">
        <v>0.0264298368112</v>
      </c>
      <c r="L2686" s="6" t="n">
        <v>0.0135717696104</v>
      </c>
      <c r="M2686" s="6" t="n">
        <v>0.154288000007</v>
      </c>
      <c r="N2686" s="6" t="n">
        <v>0.454814761465</v>
      </c>
      <c r="O2686" s="5" t="n">
        <v>0</v>
      </c>
    </row>
    <row r="2687">
      <c r="A2687" t="inlineStr">
        <is>
          <t>fast</t>
        </is>
      </c>
      <c r="B2687" t="inlineStr">
        <is>
          <t>B8</t>
        </is>
      </c>
      <c r="C2687" s="4" t="n">
        <v>94</v>
      </c>
      <c r="D2687" s="5" t="n">
        <v>29.1133986492</v>
      </c>
      <c r="E2687" s="6" t="n">
        <v>0</v>
      </c>
      <c r="F2687" s="6" t="n">
        <v>0.171567345767</v>
      </c>
      <c r="G2687" s="6" t="n">
        <v>0.742654868049</v>
      </c>
      <c r="H2687" s="5" t="n">
        <v>0.326667460583</v>
      </c>
      <c r="I2687" s="6" t="n">
        <v>0.0450049379623</v>
      </c>
      <c r="J2687" s="6" t="n">
        <v>0.0389579752225</v>
      </c>
      <c r="K2687" s="6" t="n">
        <v>0.0254137719521</v>
      </c>
      <c r="L2687" s="6" t="n">
        <v>0.0135442032703</v>
      </c>
      <c r="M2687" s="6" t="n">
        <v>0.154288000005</v>
      </c>
      <c r="N2687" s="6" t="n">
        <v>0.457432787159</v>
      </c>
      <c r="O2687" s="5" t="n">
        <v>0</v>
      </c>
    </row>
    <row r="2688">
      <c r="A2688" t="inlineStr">
        <is>
          <t>fast</t>
        </is>
      </c>
      <c r="B2688" t="inlineStr">
        <is>
          <t>B8</t>
        </is>
      </c>
      <c r="C2688" s="4" t="n">
        <v>95</v>
      </c>
      <c r="D2688" s="5" t="n">
        <v>30.1323676019</v>
      </c>
      <c r="E2688" s="6" t="n">
        <v>0</v>
      </c>
      <c r="F2688" s="6" t="n">
        <v>0.16871500915</v>
      </c>
      <c r="G2688" s="6" t="n">
        <v>0.74686155959</v>
      </c>
      <c r="H2688" s="5" t="n">
        <v>0.323195637281</v>
      </c>
      <c r="I2688" s="6" t="n">
        <v>0.0627410962168</v>
      </c>
      <c r="J2688" s="6" t="n">
        <v>0.0382968404743</v>
      </c>
      <c r="K2688" s="6" t="n">
        <v>0.0240289416569</v>
      </c>
      <c r="L2688" s="6" t="n">
        <v>0.0142678988174</v>
      </c>
      <c r="M2688" s="6" t="n">
        <v>0.154288000004</v>
      </c>
      <c r="N2688" s="6" t="n">
        <v>0.460007024975</v>
      </c>
      <c r="O2688" s="5" t="n">
        <v>0</v>
      </c>
    </row>
    <row r="2689">
      <c r="A2689" t="inlineStr">
        <is>
          <t>fast</t>
        </is>
      </c>
      <c r="B2689" t="inlineStr">
        <is>
          <t>B8</t>
        </is>
      </c>
      <c r="C2689" s="4" t="n">
        <v>96</v>
      </c>
      <c r="D2689" s="5" t="n">
        <v>31.187000468</v>
      </c>
      <c r="E2689" s="6" t="n">
        <v>0</v>
      </c>
      <c r="F2689" s="6" t="n">
        <v>0.168358951257</v>
      </c>
      <c r="G2689" s="6" t="n">
        <v>0.750998428026</v>
      </c>
      <c r="H2689" s="5" t="n">
        <v>0.319679107579</v>
      </c>
      <c r="I2689" s="6" t="n">
        <v>0.0708414316951</v>
      </c>
      <c r="J2689" s="6" t="n">
        <v>0.0370869658403</v>
      </c>
      <c r="K2689" s="6" t="n">
        <v>0.0225477113473</v>
      </c>
      <c r="L2689" s="6" t="n">
        <v>0.0145392544929</v>
      </c>
      <c r="M2689" s="6" t="n">
        <v>0.154288000003</v>
      </c>
      <c r="N2689" s="6" t="n">
        <v>0.462538218042</v>
      </c>
      <c r="O2689" s="5" t="n">
        <v>0</v>
      </c>
    </row>
    <row r="2690">
      <c r="A2690" t="inlineStr">
        <is>
          <t>fast</t>
        </is>
      </c>
      <c r="B2690" t="inlineStr">
        <is>
          <t>B8</t>
        </is>
      </c>
      <c r="C2690" s="4" t="n">
        <v>97</v>
      </c>
      <c r="D2690" s="5" t="n">
        <v>32.2785454844</v>
      </c>
      <c r="E2690" s="6" t="n">
        <v>0</v>
      </c>
      <c r="F2690" s="6" t="n">
        <v>0.171818268635</v>
      </c>
      <c r="G2690" s="6" t="n">
        <v>0.755066649661</v>
      </c>
      <c r="H2690" s="5" t="n">
        <v>0.316389269828</v>
      </c>
      <c r="I2690" s="6" t="n">
        <v>0.0620509244773</v>
      </c>
      <c r="J2690" s="6" t="n">
        <v>0.0353281072394</v>
      </c>
      <c r="K2690" s="6" t="n">
        <v>0.0213329106608</v>
      </c>
      <c r="L2690" s="6" t="n">
        <v>0.0139951965786</v>
      </c>
      <c r="M2690" s="6" t="n">
        <v>0.154288000002</v>
      </c>
      <c r="N2690" s="6" t="n">
        <v>0.465027096704</v>
      </c>
      <c r="O2690" s="5" t="n">
        <v>0</v>
      </c>
    </row>
    <row r="2691">
      <c r="A2691" t="inlineStr">
        <is>
          <t>fast</t>
        </is>
      </c>
      <c r="B2691" t="inlineStr">
        <is>
          <t>B8</t>
        </is>
      </c>
      <c r="C2691" s="4" t="n">
        <v>98</v>
      </c>
      <c r="D2691" s="5" t="n">
        <v>33.4082945763</v>
      </c>
      <c r="E2691" s="6" t="n">
        <v>0</v>
      </c>
      <c r="F2691" s="6" t="n">
        <v>0.179543823136</v>
      </c>
      <c r="G2691" s="6" t="n">
        <v>0.7590673806979999</v>
      </c>
      <c r="H2691" s="5" t="n">
        <v>0.313596542674</v>
      </c>
      <c r="I2691" s="6" t="n">
        <v>0.0331615578831</v>
      </c>
      <c r="J2691" s="6" t="n">
        <v>0.0333948003744</v>
      </c>
      <c r="K2691" s="6" t="n">
        <v>0.0207479343736</v>
      </c>
      <c r="L2691" s="6" t="n">
        <v>0.0126468660009</v>
      </c>
      <c r="M2691" s="6" t="n">
        <v>0.154288000002</v>
      </c>
      <c r="N2691" s="6" t="n">
        <v>0.467474378743</v>
      </c>
      <c r="O2691" s="5" t="n">
        <v>0</v>
      </c>
    </row>
    <row r="2692">
      <c r="A2692" t="inlineStr">
        <is>
          <t>fast</t>
        </is>
      </c>
      <c r="B2692" t="inlineStr">
        <is>
          <t>B8</t>
        </is>
      </c>
      <c r="C2692" s="4" t="n">
        <v>99</v>
      </c>
      <c r="D2692" s="5" t="n">
        <v>34.5775848865</v>
      </c>
      <c r="E2692" s="6" t="n">
        <v>0</v>
      </c>
      <c r="F2692" s="6" t="n">
        <v>0.190943495245</v>
      </c>
      <c r="G2692" s="6" t="n">
        <v>0.76300175759</v>
      </c>
      <c r="H2692" s="5" t="n">
        <v>0.3115339809</v>
      </c>
      <c r="I2692" s="6" t="n">
        <v>-0.0118722895075</v>
      </c>
      <c r="J2692" s="6" t="n">
        <v>0.0316997902983</v>
      </c>
      <c r="K2692" s="6" t="n">
        <v>0.0210986552843</v>
      </c>
      <c r="L2692" s="6" t="n">
        <v>0.0106011350139</v>
      </c>
      <c r="M2692" s="6" t="n">
        <v>0.154288000001</v>
      </c>
      <c r="N2692" s="6" t="n">
        <v>0.469880769593</v>
      </c>
      <c r="O2692" s="5" t="n">
        <v>0</v>
      </c>
    </row>
    <row r="2693">
      <c r="A2693" t="inlineStr">
        <is>
          <t>fast</t>
        </is>
      </c>
      <c r="B2693" t="inlineStr">
        <is>
          <t>B8</t>
        </is>
      </c>
      <c r="C2693" s="4" t="n">
        <v>100</v>
      </c>
      <c r="D2693" s="5" t="n">
        <v>34.6929255043</v>
      </c>
      <c r="E2693" s="6" t="n">
        <v>0</v>
      </c>
      <c r="F2693" s="6" t="n">
        <v>0.19899408496</v>
      </c>
      <c r="G2693" s="6" t="n">
        <v>0.766870897377</v>
      </c>
      <c r="H2693" s="5" t="n">
        <v>0.30962927463</v>
      </c>
      <c r="I2693" s="6" t="n">
        <v>-0.02</v>
      </c>
      <c r="J2693" s="6" t="n">
        <v>0.0325803897161</v>
      </c>
      <c r="K2693" s="6" t="n">
        <v>0.0223159701994</v>
      </c>
      <c r="L2693" s="6" t="n">
        <v>0.0102644195168</v>
      </c>
      <c r="M2693" s="6" t="n">
        <v>0.154288000001</v>
      </c>
      <c r="N2693" s="6" t="n">
        <v>0.472246962561</v>
      </c>
      <c r="O2693" s="5" t="n">
        <v>0</v>
      </c>
    </row>
    <row r="2694">
      <c r="A2694" t="inlineStr">
        <is>
          <t>fast</t>
        </is>
      </c>
      <c r="B2694" t="inlineStr">
        <is>
          <t>B9</t>
        </is>
      </c>
      <c r="C2694" s="4" t="n">
        <v>1</v>
      </c>
      <c r="D2694" s="5" t="n">
        <v>1.03366772825</v>
      </c>
      <c r="E2694" s="6" t="n">
        <v>0.008558883733180001</v>
      </c>
      <c r="F2694" s="6" t="n">
        <v>0</v>
      </c>
      <c r="G2694" s="6" t="n">
        <v>0</v>
      </c>
      <c r="H2694" s="5" t="n">
        <v>0.740003676974</v>
      </c>
      <c r="I2694" s="6" t="n">
        <v>0.203795280121</v>
      </c>
      <c r="J2694" s="6" t="n">
        <v>0.191314210684</v>
      </c>
      <c r="K2694" s="6" t="n">
        <v>0.181297889095</v>
      </c>
      <c r="L2694" s="6" t="n">
        <v>0.0100163215892</v>
      </c>
      <c r="M2694" s="6" t="n">
        <v>0.573051721808</v>
      </c>
      <c r="N2694" s="6" t="n">
        <v>0</v>
      </c>
      <c r="O2694" s="5" t="n">
        <v>368.495638877</v>
      </c>
    </row>
    <row r="2695">
      <c r="A2695" t="inlineStr">
        <is>
          <t>fast</t>
        </is>
      </c>
      <c r="B2695" t="inlineStr">
        <is>
          <t>B9</t>
        </is>
      </c>
      <c r="C2695" s="4" t="n">
        <v>2</v>
      </c>
      <c r="D2695" s="5" t="n">
        <v>1.08272841398</v>
      </c>
      <c r="E2695" s="6" t="n">
        <v>0.00752987008191</v>
      </c>
      <c r="F2695" s="6" t="n">
        <v>0</v>
      </c>
      <c r="G2695" s="6" t="n">
        <v>0</v>
      </c>
      <c r="H2695" s="5" t="n">
        <v>0.752403673608</v>
      </c>
      <c r="I2695" s="6" t="n">
        <v>0.5797189574229999</v>
      </c>
      <c r="J2695" s="6" t="n">
        <v>0.146795148229</v>
      </c>
      <c r="K2695" s="6" t="n">
        <v>0.126863847272</v>
      </c>
      <c r="L2695" s="6" t="n">
        <v>0.0199313009571</v>
      </c>
      <c r="M2695" s="6" t="n">
        <v>0.564024496132</v>
      </c>
      <c r="N2695" s="6" t="n">
        <v>0</v>
      </c>
      <c r="O2695" s="5" t="n">
        <v>339.579359774</v>
      </c>
    </row>
    <row r="2696">
      <c r="A2696" t="inlineStr">
        <is>
          <t>fast</t>
        </is>
      </c>
      <c r="B2696" t="inlineStr">
        <is>
          <t>B9</t>
        </is>
      </c>
      <c r="C2696" s="4" t="n">
        <v>3</v>
      </c>
      <c r="D2696" s="5" t="n">
        <v>1.14498179885</v>
      </c>
      <c r="E2696" s="6" t="n">
        <v>0.0065947764156</v>
      </c>
      <c r="F2696" s="6" t="n">
        <v>0</v>
      </c>
      <c r="G2696" s="6" t="n">
        <v>0</v>
      </c>
      <c r="H2696" s="5" t="n">
        <v>0.776895355245</v>
      </c>
      <c r="I2696" s="6" t="n">
        <v>1.42706107174</v>
      </c>
      <c r="J2696" s="6" t="n">
        <v>0.0972393846464</v>
      </c>
      <c r="K2696" s="6" t="n">
        <v>0.0822962943685</v>
      </c>
      <c r="L2696" s="6" t="n">
        <v>0.0149430902779</v>
      </c>
      <c r="M2696" s="6" t="n">
        <v>0.552438824567</v>
      </c>
      <c r="N2696" s="6" t="n">
        <v>0</v>
      </c>
      <c r="O2696" s="5" t="n">
        <v>314.508890939</v>
      </c>
    </row>
    <row r="2697">
      <c r="A2697" t="inlineStr">
        <is>
          <t>fast</t>
        </is>
      </c>
      <c r="B2697" t="inlineStr">
        <is>
          <t>B9</t>
        </is>
      </c>
      <c r="C2697" s="4" t="n">
        <v>4</v>
      </c>
      <c r="D2697" s="5" t="n">
        <v>1.22477558426</v>
      </c>
      <c r="E2697" s="6" t="n">
        <v>0.00369887126127</v>
      </c>
      <c r="F2697" s="6" t="n">
        <v>0</v>
      </c>
      <c r="G2697" s="6" t="n">
        <v>0</v>
      </c>
      <c r="H2697" s="5" t="n">
        <v>0.802701242625</v>
      </c>
      <c r="I2697" s="6" t="n">
        <v>5.23619875846</v>
      </c>
      <c r="J2697" s="6" t="n">
        <v>0.0389767718737</v>
      </c>
      <c r="K2697" s="6" t="n">
        <v>0.0365613294046</v>
      </c>
      <c r="L2697" s="6" t="n">
        <v>0.00241544246905</v>
      </c>
      <c r="M2697" s="6" t="n">
        <v>0.5378007253330001</v>
      </c>
      <c r="N2697" s="6" t="n">
        <v>0</v>
      </c>
      <c r="O2697" s="5" t="n">
        <v>188.694831306</v>
      </c>
    </row>
    <row r="2698">
      <c r="A2698" t="inlineStr">
        <is>
          <t>fast</t>
        </is>
      </c>
      <c r="B2698" t="inlineStr">
        <is>
          <t>B9</t>
        </is>
      </c>
      <c r="C2698" s="4" t="n">
        <v>5</v>
      </c>
      <c r="D2698" s="5" t="n">
        <v>1.32767337411</v>
      </c>
      <c r="E2698" s="6" t="n">
        <v>2.50668758136e-05</v>
      </c>
      <c r="F2698" s="6" t="n">
        <v>0</v>
      </c>
      <c r="G2698" s="6" t="n">
        <v>0</v>
      </c>
      <c r="H2698" s="5" t="n">
        <v>0.814056952684</v>
      </c>
      <c r="I2698" s="6" t="n">
        <v>858.962119809</v>
      </c>
      <c r="J2698" s="6" t="n">
        <v>0.000280892097567</v>
      </c>
      <c r="K2698" s="6" t="n">
        <v>0.00027909246846</v>
      </c>
      <c r="L2698" s="6" t="n">
        <v>1.79962910759e-06</v>
      </c>
      <c r="M2698" s="6" t="n">
        <v>0.5196677175560001</v>
      </c>
      <c r="N2698" s="6" t="n">
        <v>0</v>
      </c>
      <c r="O2698" s="5" t="n">
        <v>1.38619945332</v>
      </c>
    </row>
  </sheetData>
  <autoFilter ref="A1:O269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50" customWidth="1" min="3" max="3"/>
  </cols>
  <sheetData>
    <row r="1" ht="32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Provenance</t>
        </is>
      </c>
    </row>
    <row r="2">
      <c r="A2" t="inlineStr">
        <is>
          <t>ai_gain</t>
        </is>
      </c>
      <c r="B2" s="7" t="n">
        <v>0.9</v>
      </c>
      <c r="C2" t="inlineStr">
        <is>
          <t>Scenario assumption / numerical design, not empirical estimate</t>
        </is>
      </c>
    </row>
    <row r="3">
      <c r="A3" t="inlineStr">
        <is>
          <t>alternative_return</t>
        </is>
      </c>
      <c r="B3" s="7" t="n">
        <v>0.02</v>
      </c>
      <c r="C3" t="inlineStr">
        <is>
          <t>Scenario assumption / numerical design, not empirical estimate</t>
        </is>
      </c>
    </row>
    <row r="4">
      <c r="A4" t="inlineStr">
        <is>
          <t>automation_max</t>
        </is>
      </c>
      <c r="B4" s="7" t="n">
        <v>0.9</v>
      </c>
      <c r="C4" t="inlineStr">
        <is>
          <t>Scenario assumption / numerical design, not empirical estimate</t>
        </is>
      </c>
    </row>
    <row r="5">
      <c r="A5" t="inlineStr">
        <is>
          <t>bot_share</t>
        </is>
      </c>
      <c r="B5" s="7" t="n">
        <v>0</v>
      </c>
      <c r="C5" t="inlineStr">
        <is>
          <t>Scenario assumption / numerical design, not empirical estimate</t>
        </is>
      </c>
    </row>
    <row r="6">
      <c r="A6" t="inlineStr">
        <is>
          <t>capital_elasticity</t>
        </is>
      </c>
      <c r="B6" s="7" t="n">
        <v>0.4</v>
      </c>
      <c r="C6" t="inlineStr">
        <is>
          <t>Scenario assumption / numerical design, not empirical estimate</t>
        </is>
      </c>
    </row>
    <row r="7">
      <c r="A7" t="inlineStr">
        <is>
          <t>capital_output</t>
        </is>
      </c>
      <c r="B7" s="7" t="n">
        <v>3</v>
      </c>
      <c r="C7" t="inlineStr">
        <is>
          <t>Scenario assumption / numerical design, not empirical estimate</t>
        </is>
      </c>
    </row>
    <row r="8">
      <c r="A8" t="inlineStr">
        <is>
          <t>controller_gain</t>
        </is>
      </c>
      <c r="B8" s="7" t="n">
        <v>0.25</v>
      </c>
      <c r="C8" t="inlineStr">
        <is>
          <t>Scenario assumption / numerical design, not empirical estimate</t>
        </is>
      </c>
    </row>
    <row r="9">
      <c r="A9" t="inlineStr">
        <is>
          <t>demurrage</t>
        </is>
      </c>
      <c r="B9" s="7" t="n">
        <v>0.04</v>
      </c>
      <c r="C9" t="inlineStr">
        <is>
          <t>Scenario assumption / numerical design, not empirical estimate</t>
        </is>
      </c>
    </row>
    <row r="10">
      <c r="A10" t="inlineStr">
        <is>
          <t>demurrage_feedback</t>
        </is>
      </c>
      <c r="B10" s="7" t="n">
        <v>0.3</v>
      </c>
      <c r="C10" t="inlineStr">
        <is>
          <t>Scenario assumption / numerical design, not empirical estimate</t>
        </is>
      </c>
    </row>
    <row r="11">
      <c r="A11" t="inlineStr">
        <is>
          <t>depreciation</t>
        </is>
      </c>
      <c r="B11" s="7" t="n">
        <v>0.06</v>
      </c>
      <c r="C11" t="inlineStr">
        <is>
          <t>Scenario assumption / numerical design, not empirical estimate</t>
        </is>
      </c>
    </row>
    <row r="12">
      <c r="A12" t="inlineStr">
        <is>
          <t>dilution_cap</t>
        </is>
      </c>
      <c r="B12" s="7" t="n">
        <v>0.02</v>
      </c>
      <c r="C12" t="inlineStr">
        <is>
          <t>Scenario assumption / numerical design, not empirical estimate</t>
        </is>
      </c>
    </row>
    <row r="13">
      <c r="A13" t="inlineStr">
        <is>
          <t>dilution_investment_penalty</t>
        </is>
      </c>
      <c r="B13" s="7" t="n">
        <v>0.6</v>
      </c>
      <c r="C13" t="inlineStr">
        <is>
          <t>Scenario assumption / numerical design, not empirical estimate</t>
        </is>
      </c>
    </row>
    <row r="14">
      <c r="A14" t="inlineStr">
        <is>
          <t>dilution_threshold</t>
        </is>
      </c>
      <c r="B14" s="7" t="n">
        <v>0.25</v>
      </c>
      <c r="C14" t="inlineStr">
        <is>
          <t>Scenario assumption / numerical design, not empirical estimate</t>
        </is>
      </c>
    </row>
    <row r="15">
      <c r="A15" t="inlineStr">
        <is>
          <t>excluded_fraction</t>
        </is>
      </c>
      <c r="B15" s="7" t="n">
        <v>0</v>
      </c>
      <c r="C15" t="inlineStr">
        <is>
          <t>Scenario assumption / numerical design, not empirical estimate</t>
        </is>
      </c>
    </row>
    <row r="16">
      <c r="A16" t="inlineStr">
        <is>
          <t>expected_inflation_adjustment</t>
        </is>
      </c>
      <c r="B16" s="7" t="n">
        <v>0.3</v>
      </c>
      <c r="C16" t="inlineStr">
        <is>
          <t>Scenario assumption / numerical design, not empirical estimate</t>
        </is>
      </c>
    </row>
    <row r="17">
      <c r="A17" t="inlineStr">
        <is>
          <t>fixed_money_growth</t>
        </is>
      </c>
      <c r="B17" s="7" t="n">
        <v>0.04</v>
      </c>
      <c r="C17" t="inlineStr">
        <is>
          <t>Scenario assumption / numerical design, not empirical estimate</t>
        </is>
      </c>
    </row>
    <row r="18">
      <c r="A18" t="inlineStr">
        <is>
          <t>fixed_tax</t>
        </is>
      </c>
      <c r="B18" s="7" t="n">
        <v>0.3</v>
      </c>
      <c r="C18" t="inlineStr">
        <is>
          <t>Scenario assumption / numerical design, not empirical estimate</t>
        </is>
      </c>
    </row>
    <row r="19">
      <c r="A19" t="inlineStr">
        <is>
          <t>floor_indexation</t>
        </is>
      </c>
      <c r="B19" s="7" t="n">
        <v>1</v>
      </c>
      <c r="C19" t="inlineStr">
        <is>
          <t>Scenario assumption / numerical design, not empirical estimate</t>
        </is>
      </c>
    </row>
    <row r="20">
      <c r="A20" t="inlineStr">
        <is>
          <t>floor_quantile</t>
        </is>
      </c>
      <c r="B20" s="7" t="n">
        <v>0.1</v>
      </c>
      <c r="C20" t="inlineStr">
        <is>
          <t>Scenario assumption / numerical design, not empirical estimate</t>
        </is>
      </c>
    </row>
    <row r="21">
      <c r="A21" t="inlineStr">
        <is>
          <t>forecast_bias</t>
        </is>
      </c>
      <c r="B21" s="7" t="n">
        <v>0</v>
      </c>
      <c r="C21" t="inlineStr">
        <is>
          <t>Scenario assumption / numerical design, not empirical estimate</t>
        </is>
      </c>
    </row>
    <row r="22">
      <c r="A22" t="inlineStr">
        <is>
          <t>government_share</t>
        </is>
      </c>
      <c r="B22" s="7" t="n">
        <v>0.22</v>
      </c>
      <c r="C22" t="inlineStr">
        <is>
          <t>Scenario assumption / numerical design, not empirical estimate</t>
        </is>
      </c>
    </row>
    <row r="23">
      <c r="A23" t="inlineStr">
        <is>
          <t>income_floor</t>
        </is>
      </c>
      <c r="B23" s="7" t="n">
        <v>0.25</v>
      </c>
      <c r="C23" t="inlineStr">
        <is>
          <t>Scenario assumption / numerical design, not empirical estimate</t>
        </is>
      </c>
    </row>
    <row r="24">
      <c r="A24" t="inlineStr">
        <is>
          <t>inflation_target</t>
        </is>
      </c>
      <c r="B24" s="7" t="n">
        <v>0.02</v>
      </c>
      <c r="C24" t="inlineStr">
        <is>
          <t>Scenario assumption / numerical design, not empirical estimate</t>
        </is>
      </c>
    </row>
    <row r="25">
      <c r="A25" t="inlineStr">
        <is>
          <t>investment_ai</t>
        </is>
      </c>
      <c r="B25" s="7" t="n">
        <v>0.025</v>
      </c>
      <c r="C25" t="inlineStr">
        <is>
          <t>Scenario assumption / numerical design, not empirical estimate</t>
        </is>
      </c>
    </row>
    <row r="26">
      <c r="A26" t="inlineStr">
        <is>
          <t>investment_base</t>
        </is>
      </c>
      <c r="B26" s="7" t="n">
        <v>0.22</v>
      </c>
      <c r="C26" t="inlineStr">
        <is>
          <t>Scenario assumption / numerical design, not empirical estimate</t>
        </is>
      </c>
    </row>
    <row r="27">
      <c r="A27" t="inlineStr">
        <is>
          <t>liquidity_elasticity</t>
        </is>
      </c>
      <c r="B27" s="7" t="n">
        <v>4</v>
      </c>
      <c r="C27" t="inlineStr">
        <is>
          <t>Scenario assumption / numerical design, not empirical estimate</t>
        </is>
      </c>
    </row>
    <row r="28">
      <c r="A28" t="inlineStr">
        <is>
          <t>liquidity_heterogeneity</t>
        </is>
      </c>
      <c r="B28" s="7" t="n">
        <v>0.3</v>
      </c>
      <c r="C28" t="inlineStr">
        <is>
          <t>Scenario assumption / numerical design, not empirical estimate</t>
        </is>
      </c>
    </row>
    <row r="29">
      <c r="A29" t="inlineStr">
        <is>
          <t>max_deflation</t>
        </is>
      </c>
      <c r="B29" s="7" t="n">
        <v>0.02</v>
      </c>
      <c r="C29" t="inlineStr">
        <is>
          <t>Scenario assumption / numerical design, not empirical estimate</t>
        </is>
      </c>
    </row>
    <row r="30">
      <c r="A30" t="inlineStr">
        <is>
          <t>max_demurrage</t>
        </is>
      </c>
      <c r="B30" s="7" t="n">
        <v>0.15</v>
      </c>
      <c r="C30" t="inlineStr">
        <is>
          <t>Scenario assumption / numerical design, not empirical estimate</t>
        </is>
      </c>
    </row>
    <row r="31">
      <c r="A31" t="inlineStr">
        <is>
          <t>max_money_growth</t>
        </is>
      </c>
      <c r="B31" s="7" t="n">
        <v>0.2</v>
      </c>
      <c r="C31" t="inlineStr">
        <is>
          <t>Scenario assumption / numerical design, not empirical estimate</t>
        </is>
      </c>
    </row>
    <row r="32">
      <c r="A32" t="inlineStr">
        <is>
          <t>max_tax</t>
        </is>
      </c>
      <c r="B32" s="7" t="n">
        <v>0.85</v>
      </c>
      <c r="C32" t="inlineStr">
        <is>
          <t>Scenario assumption / numerical design, not empirical estimate</t>
        </is>
      </c>
    </row>
    <row r="33">
      <c r="A33" t="inlineStr">
        <is>
          <t>midpoint</t>
        </is>
      </c>
      <c r="B33" s="7" t="n">
        <v>20</v>
      </c>
      <c r="C33" t="inlineStr">
        <is>
          <t>Scenario assumption / numerical design, not empirical estimate</t>
        </is>
      </c>
    </row>
    <row r="34">
      <c r="A34" t="inlineStr">
        <is>
          <t>min_money_growth</t>
        </is>
      </c>
      <c r="B34" s="7" t="n">
        <v>-0.15</v>
      </c>
      <c r="C34" t="inlineStr">
        <is>
          <t>Scenario assumption / numerical design, not empirical estimate</t>
        </is>
      </c>
    </row>
    <row r="35">
      <c r="A35" t="inlineStr">
        <is>
          <t>money_gdp</t>
        </is>
      </c>
      <c r="B35" s="7" t="n">
        <v>0.6</v>
      </c>
      <c r="C35" t="inlineStr">
        <is>
          <t>Scenario assumption / numerical design, not empirical estimate</t>
        </is>
      </c>
    </row>
    <row r="36">
      <c r="A36" t="inlineStr">
        <is>
          <t>money_preference_shock</t>
        </is>
      </c>
      <c r="B36" s="7" t="n">
        <v>0</v>
      </c>
      <c r="C36" t="inlineStr">
        <is>
          <t>Scenario assumption / numerical design, not empirical estimate</t>
        </is>
      </c>
    </row>
    <row r="37">
      <c r="A37" t="inlineStr">
        <is>
          <t>money_preference_shock_year</t>
        </is>
      </c>
      <c r="B37" s="8" t="n">
        <v>0</v>
      </c>
      <c r="C37" t="inlineStr">
        <is>
          <t>Scenario assumption / numerical design, not empirical estimate</t>
        </is>
      </c>
    </row>
    <row r="38">
      <c r="A38" t="inlineStr">
        <is>
          <t>n</t>
        </is>
      </c>
      <c r="B38" s="8" t="n">
        <v>400</v>
      </c>
      <c r="C38" t="inlineStr">
        <is>
          <t>Scenario assumption / numerical design, not empirical estimate</t>
        </is>
      </c>
    </row>
    <row r="39">
      <c r="A39" t="inlineStr">
        <is>
          <t>numerical_inflation_limit</t>
        </is>
      </c>
      <c r="B39" s="7" t="n">
        <v>100</v>
      </c>
      <c r="C39" t="inlineStr">
        <is>
          <t>Scenario assumption / numerical design, not empirical estimate</t>
        </is>
      </c>
    </row>
    <row r="40">
      <c r="A40" t="inlineStr">
        <is>
          <t>numerical_price_limit</t>
        </is>
      </c>
      <c r="B40" s="7" t="n">
        <v>1000000000000000</v>
      </c>
      <c r="C40" t="inlineStr">
        <is>
          <t>Scenario assumption / numerical design, not empirical estimate</t>
        </is>
      </c>
    </row>
    <row r="41">
      <c r="A41" t="inlineStr">
        <is>
          <t>protected_balance</t>
        </is>
      </c>
      <c r="B41" s="7" t="n">
        <v>0.12</v>
      </c>
      <c r="C41" t="inlineStr">
        <is>
          <t>Scenario assumption / numerical design, not empirical estimate</t>
        </is>
      </c>
    </row>
    <row r="42">
      <c r="A42" t="inlineStr">
        <is>
          <t>reference_alternative_return</t>
        </is>
      </c>
      <c r="B42" s="7" t="n">
        <v>0.02</v>
      </c>
      <c r="C42" t="inlineStr">
        <is>
          <t>Scenario assumption / numerical design, not empirical estimate</t>
        </is>
      </c>
    </row>
    <row r="43">
      <c r="A43" t="inlineStr">
        <is>
          <t>resource_cap</t>
        </is>
      </c>
      <c r="B43" s="7" t="n">
        <v>1.3</v>
      </c>
      <c r="C43" t="inlineStr">
        <is>
          <t>Scenario assumption / numerical design, not empirical estimate</t>
        </is>
      </c>
    </row>
    <row r="44">
      <c r="A44" t="inlineStr">
        <is>
          <t>resource_growth</t>
        </is>
      </c>
      <c r="B44" s="7" t="n">
        <v>0.035</v>
      </c>
      <c r="C44" t="inlineStr">
        <is>
          <t>Scenario assumption / numerical design, not empirical estimate</t>
        </is>
      </c>
    </row>
    <row r="45">
      <c r="A45" t="inlineStr">
        <is>
          <t>resource_intensity</t>
        </is>
      </c>
      <c r="B45" s="7" t="n">
        <v>0.15</v>
      </c>
      <c r="C45" t="inlineStr">
        <is>
          <t>Scenario assumption / numerical design, not empirical estimate</t>
        </is>
      </c>
    </row>
    <row r="46">
      <c r="A46" t="inlineStr">
        <is>
          <t>seed</t>
        </is>
      </c>
      <c r="B46" s="8" t="n">
        <v>240712</v>
      </c>
      <c r="C46" t="inlineStr">
        <is>
          <t>Scenario assumption / numerical design, not empirical estimate</t>
        </is>
      </c>
    </row>
    <row r="47">
      <c r="A47" t="inlineStr">
        <is>
          <t>sell_rate</t>
        </is>
      </c>
      <c r="B47" s="7" t="n">
        <v>0</v>
      </c>
      <c r="C47" t="inlineStr">
        <is>
          <t>Scenario assumption / numerical design, not empirical estimate</t>
        </is>
      </c>
    </row>
    <row r="48">
      <c r="A48" t="inlineStr">
        <is>
          <t>shock_size</t>
        </is>
      </c>
      <c r="B48" s="7" t="n">
        <v>0</v>
      </c>
      <c r="C48" t="inlineStr">
        <is>
          <t>Scenario assumption / numerical design, not empirical estimate</t>
        </is>
      </c>
    </row>
    <row r="49">
      <c r="A49" t="inlineStr">
        <is>
          <t>shock_year</t>
        </is>
      </c>
      <c r="B49" s="8" t="n">
        <v>0</v>
      </c>
      <c r="C49" t="inlineStr">
        <is>
          <t>Scenario assumption / numerical design, not empirical estimate</t>
        </is>
      </c>
    </row>
    <row r="50">
      <c r="A50" t="inlineStr">
        <is>
          <t>speed</t>
        </is>
      </c>
      <c r="B50" s="7" t="n">
        <v>0.14</v>
      </c>
      <c r="C50" t="inlineStr">
        <is>
          <t>Scenario assumption / numerical design, not empirical estimate</t>
        </is>
      </c>
    </row>
    <row r="51">
      <c r="A51" t="inlineStr">
        <is>
          <t>transfer_retained_core</t>
        </is>
      </c>
      <c r="B51" s="7" t="n">
        <v>0.2</v>
      </c>
      <c r="C51" t="inlineStr">
        <is>
          <t>Scenario assumption / numerical design, not empirical estimate</t>
        </is>
      </c>
    </row>
    <row r="52">
      <c r="A52" t="inlineStr">
        <is>
          <t>trend_tfp</t>
        </is>
      </c>
      <c r="B52" s="7" t="n">
        <v>0.01</v>
      </c>
      <c r="C52" t="inlineStr">
        <is>
          <t>Scenario assumption / numerical design, not empirical estimate</t>
        </is>
      </c>
    </row>
    <row r="53">
      <c r="A53" t="inlineStr">
        <is>
          <t>upper_bracket</t>
        </is>
      </c>
      <c r="B53" s="7" t="n">
        <v>1</v>
      </c>
      <c r="C53" t="inlineStr">
        <is>
          <t>Scenario assumption / numerical design, not empirical estimate</t>
        </is>
      </c>
    </row>
    <row r="54">
      <c r="A54" t="inlineStr">
        <is>
          <t>vesting_years</t>
        </is>
      </c>
      <c r="B54" s="8" t="n">
        <v>10</v>
      </c>
      <c r="C54" t="inlineStr">
        <is>
          <t>Scenario assumption / numerical design, not empirical estimate</t>
        </is>
      </c>
    </row>
    <row r="55">
      <c r="A55" t="inlineStr">
        <is>
          <t>years</t>
        </is>
      </c>
      <c r="B55" s="8" t="n">
        <v>50</v>
      </c>
      <c r="C55" t="inlineStr">
        <is>
          <t>Scenario assumption / numerical design, not empirical estimate</t>
        </is>
      </c>
    </row>
  </sheetData>
  <autoFilter ref="A1:C55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50" customWidth="1" min="3" max="3"/>
  </cols>
  <sheetData>
    <row r="1" ht="32" customHeight="1">
      <c r="A1" s="1" t="inlineStr">
        <is>
          <t>Variable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eu_gdp_eur_2025</t>
        </is>
      </c>
      <c r="B2" s="9" t="n">
        <v>18826635000000</v>
      </c>
      <c r="C2" t="inlineStr">
        <is>
          <t>https://ec.europa.eu/eurostat/web/products-euro-indicators/w/2-22042026-ap</t>
        </is>
      </c>
    </row>
    <row r="3">
      <c r="A3" t="inlineStr">
        <is>
          <t>eu_government_expenditure_gdp_2025</t>
        </is>
      </c>
      <c r="B3" s="10" t="n">
        <v>0.495</v>
      </c>
      <c r="C3" t="inlineStr">
        <is>
          <t>https://ec.europa.eu/eurostat/web/products-euro-indicators/w/2-22042026-ap</t>
        </is>
      </c>
    </row>
    <row r="4">
      <c r="A4" t="inlineStr">
        <is>
          <t>eu_government_revenue_gdp_2025</t>
        </is>
      </c>
      <c r="B4" s="10" t="n">
        <v>0.464</v>
      </c>
      <c r="C4" t="inlineStr">
        <is>
          <t>https://ec.europa.eu/eurostat/web/products-euro-indicators/w/2-22042026-ap</t>
        </is>
      </c>
    </row>
    <row r="5">
      <c r="A5" t="inlineStr">
        <is>
          <t>eu_government_debt_gdp_2025</t>
        </is>
      </c>
      <c r="B5" s="10" t="n">
        <v>0.8169999999999999</v>
      </c>
      <c r="C5" t="inlineStr">
        <is>
          <t>https://ec.europa.eu/eurostat/web/products-euro-indicators/w/2-22042026-ap</t>
        </is>
      </c>
    </row>
    <row r="6">
      <c r="A6" t="inlineStr">
        <is>
          <t>ea20_gdp_eur_2025</t>
        </is>
      </c>
      <c r="B6" s="9" t="n">
        <v>15838206000000</v>
      </c>
      <c r="C6" t="inlineStr">
        <is>
          <t>https://ec.europa.eu/eurostat/web/products-euro-indicators/w/2-22042026-ap</t>
        </is>
      </c>
    </row>
    <row r="7">
      <c r="A7" t="inlineStr">
        <is>
          <t>population_scaling_2026</t>
        </is>
      </c>
      <c r="B7" s="9" t="n">
        <v>452000000</v>
      </c>
      <c r="C7" t="inlineStr">
        <is>
          <t>https://ec.europa.eu/eurostat/en/web/products-eurostat-news/w/ddn-20260710-3</t>
        </is>
      </c>
    </row>
  </sheetData>
  <autoFilter ref="A1:C7"/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C11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34" customWidth="1" min="1" max="1"/>
    <ns0:col width="18" customWidth="1" min="2" max="2"/>
    <ns0:col width="50" customWidth="1" min="3" max="3"/>
  </ns0:cols>
  <ns0:sheetData>
    <ns0:row r="1" ht="32" customHeight="1">
      <ns0:c r="A1" s="1" t="inlineStr">
        <ns0:is>
          <ns0:t>Input or derived quantity</ns0:t>
        </ns0:is>
      </ns0:c>
      <ns0:c r="B1" s="1" t="inlineStr">
        <ns0:is>
          <ns0:t>Value</ns0:t>
        </ns0:is>
      </ns0:c>
      <ns0:c r="C1" s="1" t="inlineStr">
        <ns0:is>
          <ns0:t>Interpretation</ns0:t>
        </ns0:is>
      </ns0:c>
    </ns0:row>
    <ns0:row r="2">
      <ns0:c r="A2" t="inlineStr">
        <ns0:is>
          <ns0:t>Real growth</ns0:t>
        </ns0:is>
      </ns0:c>
      <ns0:c r="B2" s="11" t="n">
        <ns0:v>0.04</ns0:v>
      </ns0:c>
      <ns0:c r="C2" t="inlineStr">
        <ns0:is>
          <ns0:t>Assumption</ns0:t>
        </ns0:is>
      </ns0:c>
    </ns0:row>
    <ns0:row r="3">
      <ns0:c r="A3" t="inlineStr">
        <ns0:is>
          <ns0:t>Target inflation</ns0:t>
        </ns0:is>
      </ns0:c>
      <ns0:c r="B3" s="11" t="n">
        <ns0:v>0.02</ns0:v>
      </ns0:c>
      <ns0:c r="C3" t="inlineStr">
        <ns0:is>
          <ns0:t>Assumption</ns0:t>
        </ns0:is>
      </ns0:c>
    </ns0:row>
    <ns0:row r="4">
      <ns0:c r="A4" t="inlineStr">
        <ns0:is>
          <ns0:t>Gross issuance / opening money</ns0:t>
        </ns0:is>
      </ns0:c>
      <ns0:c r="B4" s="11" t="n">
        <ns0:v>0.12</ns0:v>
      </ns0:c>
      <ns0:c r="C4" t="inlineStr">
        <ns0:is>
          <ns0:t>Assumption</ns0:t>
        </ns0:is>
      </ns0:c>
    </ns0:row>
    <ns0:row r="5">
      <ns0:c r="A5" t="inlineStr">
        <ns0:is>
          <ns0:t>Exact nominal growth</ns0:t>
        </ns0:is>
      </ns0:c>
      <ns0:c r="B5" s="12">
        <ns0:f>(1+B2)*(1+B3)-1</ns0:f>
        <ns0:v>0.060799999999999965</ns0:v>
      </ns0:c>
      <ns0:c r="C5" t="inlineStr">
        <ns0:is>
          <ns0:t>Derived, not the sum approximation</ns0:t>
        </ns0:is>
      </ns0:c>
    </ns0:row>
    <ns0:row r="6">
      <ns0:c r="A6" t="inlineStr">
        <ns0:is>
          <ns0:t>Required burn / opening money</ns0:t>
        </ns0:is>
      </ns0:c>
      <ns0:c r="B6" s="12">
        <ns0:f>B4-B5</ns0:f>
        <ns0:v>0.05920000000000003</ns0:v>
      </ns0:c>
      <ns0:c r="C6" t="inlineStr">
        <ns0:is>
          <ns0:t>Controller solution, not an estimated policy effect</ns0:t>
        </ns0:is>
      </ns0:c>
    </ns0:row>
    <ns0:row r="7">
      <ns0:c r="A7" t="inlineStr">
        <ns0:is>
          <ns0:t>Monthly decay</ns0:t>
        </ns0:is>
      </ns0:c>
      <ns0:c r="B7" s="11" t="n">
        <ns0:v>0.01</ns0:v>
      </ns0:c>
      <ns0:c r="C7" t="inlineStr">
        <ns0:is>
          <ns0:t>Assumption</ns0:t>
        </ns0:is>
      </ns0:c>
    </ns0:row>
    <ns0:row r="8">
      <ns0:c r="A8" t="inlineStr">
        <ns0:is>
          <ns0:t>Annual decay</ns0:t>
        </ns0:is>
      </ns0:c>
      <ns0:c r="B8" s="12">
        <ns0:f>1-(1-B7)^12</ns0:f>
        <ns0:v>0.11361512828387077</ns0:v>
      </ns0:c>
      <ns0:c r="C8" t="inlineStr">
        <ns0:is>
          <ns0:t>A cohort decay, not burn/GDP</ns0:t>
        </ns0:is>
      </ns0:c>
    </ns0:row>
    <ns0:row r="9">
      <ns0:c r="A9" t="inlineStr">
        <ns0:is>
          <ns0:t>Annual equity issue / old equity</ns0:t>
        </ns0:is>
      </ns0:c>
      <ns0:c r="B9" s="11" t="n">
        <ns0:v>0.02</ns0:v>
      </ns0:c>
      <ns0:c r="C9" t="inlineStr">
        <ns0:is>
          <ns0:t>Assumption</ns0:t>
        </ns0:is>
      </ns0:c>
    </ns0:row>
    <ns0:row r="10">
      <ns0:c r="A10" t="inlineStr">
        <ns0:is>
          <ns0:t>Years</ns0:t>
        </ns0:is>
      </ns0:c>
      <ns0:c r="B10" s="13" t="n">
        <ns0:v>50</ns0:v>
      </ns0:c>
      <ns0:c r="C10" t="inlineStr">
        <ns0:is>
          <ns0:t>Assumption</ns0:t>
        </ns0:is>
      </ns0:c>
    </ns0:row>
    <ns0:row r="11">
      <ns0:c r="A11" t="inlineStr">
        <ns0:is>
          <ns0:t>Cumulative user share</ns0:t>
        </ns0:is>
      </ns0:c>
      <ns0:c r="B11" s="12">
        <ns0:f>1-(1+B9)^(-B10)</ns0:f>
        <ns0:v>0.6284721178730385</ns0:v>
      </ns0:c>
      <ns0:c r="C11" t="inlineStr">
        <ns0:is>
          <ns0:t>No sales; all new shares allocated to users</ns0:t>
        </ns0:is>
      </ns0:c>
    </ns0:row>
  </ns0:sheetData>
  <ns0:autoFilter ref="A1:C11"/>
  <ns0:pageMargins left="0.75" right="0.75" top="1" bottom="1" header="0.5" footer="0.5"/>
  <ns0:legacyDrawing ns1:id="anysvml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2026-09-08T14:04:35Z</dcterms:created>
  <dcterms:modified xmlns:dcterms="http://purl.org/dc/terms/" xmlns:xsi="http://www.w3.org/2001/XMLSchema-instance" xsi:type="dcterms:W3CDTF">2026-09-08T14:04:37Z</dcterms:modified>
</cp:coreProperties>
</file>