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jbYGLH7zjPkvqlEywEg3HEF92Y+leM49TN5M4Evfd70="/>
    </ext>
  </extLst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<sst xmlns="http://schemas.openxmlformats.org/spreadsheetml/2006/main" count="23" uniqueCount="23">
  <si>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</si>
  <si>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</si>
  <si>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</si>
  <si>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</si>
  <si>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</si>
  <si>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</si>
  <si>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</si>
  <si>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</si>
  <si>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</si>
  <si>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久保田天治</t>
  </si>
  <si>
    <t>更新日付</t>
  </si>
  <si>
    <t>書誌情報</t>
  </si>
  <si>
    <t>モジュールID</t>
  </si>
  <si>
    <t>名称</t>
  </si>
  <si>
    <t>登録モジュール</t>
  </si>
  <si>
    <t>概要</t>
  </si>
  <si>
    <t>引き数をDBに登録する</t>
  </si>
  <si>
    <t>入力</t>
  </si>
  <si>
    <t>・事業者登録の場合
第1引数：Enterprise_User.business_name
第2引数：Enterprise_User.representaive_last_name
第3引数：Enterprise_User.representaive_first_name
第4引数：Enterprise_User.representaive_last_name_kana
第5引数：Enterprise_User.representaive_first_name_kana
第6引数：Enterprise_User.license_information_id
第7引数：Enterprise_User.bank_id
第8引数：Business_Location.postal_code
第9引数：Business_Location.prefecture_id
第10引数：Business_Location.city_id
第11引数：Business_Location.town_id
第12引数：Business_Location.block_id
第13引数：Enterprise_User.employees
第14引数：Enterprise_User.phone_number
第15引数：Enterprise_User.email_address
第16引数：Enterprise_User.password
第17引数：*パスワード再入力
・使用ドローン登録の場合
第1引数：Drone_Type.drone_type_id
第2引数：*使用時間
第3引数：*保険期間
第4引数：*台数
第5引数：Drone_Type.drone_spec
・子アカウント登録の場合
第1引数：Child_Account.user_name
第2引数：Child_Account.email_address
第3引数：Child_Account.authority
第4引数：Child_Account.password
第5引数：*パスワード再入力
・ドローン貸与申請の場合
第1引数：Drone_Type.drone_type_id
第2引数：*申請台数
・利用者会員登録の場合
第1引数：Customer.customer_last_name
第2引数：Customer.customer_first_name
第3引数：Customer.customer_last_name_kana
第4引数：Customer.customer_first_name_kana
第5引数：Customer.postal_code
第6引数：*県名
第7引数：*市町村
第8引数：*住所
第9引数：Customer.phone_number
第10引数：Customer.email_address
第11引数：Customer.password
第12引数：*パスワード再入力
・宅配場所登録の場合
第1引数：*住所
第2引数：Delivery_Location_Image.image_url
・宅配依頼の場合
第1引数：*宅配先の名前
第2引数：*宅配先の住所
第3引数：*配送物名
第4引数：*サイズ
・お気に入り登録の場合
第1引数：Favorite.favorites_list_id
第2引数：Favorite.sender_id
*は登録先のデータベースが存在しない</t>
  </si>
  <si>
    <t>出力</t>
  </si>
  <si>
    <t>処理終了イベント
正常終了 -&gt; イベント番号1
DBアクセスエラー -&gt; イベント番号-1
入力規則エラー -&gt; イベント番号-2
パスワード再入力エラー -&gt; イベント番号-3
一意性エラー-&gt; イベント番号-4</t>
  </si>
  <si>
    <t>処理手順</t>
  </si>
  <si>
    <t xml:space="preserve">1.入力データが入力規則を満たすか判定する．
　1.1入力規則を満たさない場合イベント番号-2を返し終了
　1.2パスワードの入力が行われていた場合，パスワード再入力と比較する
　　1.2.1同値ではない場合，イベント番号-3を返し終了
2.DBにアクセスし，インスタンスを取得する．
3.一意である必要がある入力データで絞り込みを行う
 3.1.一意である必要がある入力データが既にDBに登録されていた場合イベント番号-4を返し終了
4.DBに入力データを登録しイベント番号1を返し終了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</si>
</sst>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theme="1"/>
      <name val="Yu gothic"/>
    </font>
    <font>
      <sz val="11.0"/>
      <color theme="1"/>
      <name val="Arial"/>
    </font>
    <font>
      <sz val="10.0"/>
      <color theme="1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vertical="top"/>
    </xf>
    <xf borderId="5" fillId="2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6" fillId="0" fontId="2" numFmtId="0" xfId="0" applyBorder="1" applyFont="1"/>
    <xf borderId="5" fillId="0" fontId="1" numFmtId="164" xfId="0" applyAlignment="1" applyBorder="1" applyFont="1" applyNumberFormat="1">
      <alignment horizontal="left"/>
    </xf>
    <xf borderId="7" fillId="0" fontId="2" numFmtId="0" xfId="0" applyBorder="1" applyFont="1"/>
    <xf borderId="5" fillId="0" fontId="3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13"/>
  </cols>
  <sheetData>
    <row r="1" ht="15.75" customHeight="1">
      <c r="A1" s="1" t="s">
        <v>0</v>
      </c>
      <c r="B1" s="2"/>
      <c r="C1" s="2"/>
      <c r="D1" s="2"/>
      <c r="E1" s="3"/>
    </row>
    <row r="2" ht="15.75" customHeight="1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 ht="15.75" customHeight="1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45269</v>
      </c>
    </row>
    <row r="4" ht="15.75" customHeight="1">
      <c r="A4" s="9"/>
      <c r="B4" s="5" t="s">
        <v>8</v>
      </c>
      <c r="C4" s="10" t="s">
        <v>9</v>
      </c>
      <c r="D4" s="5" t="s">
        <v>10</v>
      </c>
      <c r="E4" s="8">
        <f t="shared" si="1"/>
        <v>45269</v>
      </c>
    </row>
    <row r="5" ht="15.75" customHeight="1">
      <c r="A5" s="4" t="s">
        <v>11</v>
      </c>
      <c r="B5" s="5" t="s">
        <v>12</v>
      </c>
      <c r="C5" s="11">
        <v>5.0</v>
      </c>
      <c r="D5" s="2"/>
      <c r="E5" s="3"/>
    </row>
    <row r="6" ht="15.75" customHeight="1">
      <c r="A6" s="7"/>
      <c r="B6" s="5" t="s">
        <v>13</v>
      </c>
      <c r="C6" s="12" t="s">
        <v>14</v>
      </c>
      <c r="D6" s="2"/>
      <c r="E6" s="3"/>
    </row>
    <row r="7" ht="15.75" customHeight="1">
      <c r="A7" s="9"/>
      <c r="B7" s="5" t="s">
        <v>15</v>
      </c>
      <c r="C7" s="12" t="s">
        <v>16</v>
      </c>
      <c r="D7" s="2"/>
      <c r="E7" s="3"/>
    </row>
    <row r="8" ht="15.75" customHeight="1">
      <c r="A8" s="1" t="s">
        <v>17</v>
      </c>
      <c r="B8" s="2"/>
      <c r="C8" s="2"/>
      <c r="D8" s="2"/>
      <c r="E8" s="3"/>
    </row>
    <row r="9" ht="838.5" customHeight="1">
      <c r="A9" s="13" t="s">
        <v>18</v>
      </c>
      <c r="B9" s="2"/>
      <c r="C9" s="2"/>
      <c r="D9" s="2"/>
      <c r="E9" s="3"/>
    </row>
    <row r="10" ht="15.75" customHeight="1">
      <c r="A10" s="14" t="s">
        <v>19</v>
      </c>
      <c r="B10" s="2"/>
      <c r="C10" s="2"/>
      <c r="D10" s="2"/>
      <c r="E10" s="3"/>
    </row>
    <row r="11">
      <c r="A11" s="15" t="s">
        <v>20</v>
      </c>
      <c r="B11" s="2"/>
      <c r="C11" s="2"/>
      <c r="D11" s="2"/>
      <c r="E11" s="3"/>
    </row>
    <row r="12" ht="15.75" customHeight="1">
      <c r="A12" s="1" t="s">
        <v>21</v>
      </c>
      <c r="B12" s="2"/>
      <c r="C12" s="2"/>
      <c r="D12" s="2"/>
      <c r="E12" s="3"/>
    </row>
    <row r="13">
      <c r="A13" s="15" t="s">
        <v>22</v>
      </c>
      <c r="B13" s="2"/>
      <c r="C13" s="2"/>
      <c r="D13" s="2"/>
      <c r="E13" s="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