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<sst xmlns="http://schemas.openxmlformats.org/spreadsheetml/2006/main" count="23" uniqueCount="23">
  <si>
    <t>モジュール定義</t>
  </si>
  <si>
    <t>共通情報</t>
  </si>
  <si>
    <t>システム名</t>
  </si>
  <si>
    <t>Aero Net</t>
  </si>
  <si>
    <t>バージョン</t>
  </si>
  <si>
    <t>工程名</t>
  </si>
  <si>
    <t>内部設計</t>
  </si>
  <si>
    <t>作成日付</t>
  </si>
  <si>
    <t>作成者</t>
  </si>
  <si>
    <t>寺内俊輔</t>
  </si>
  <si>
    <t>更新日付</t>
  </si>
  <si>
    <t>書誌情報</t>
  </si>
  <si>
    <t>モジュールID</t>
  </si>
  <si>
    <t>名称</t>
  </si>
  <si>
    <t>退会モジュール</t>
  </si>
  <si>
    <t>概要</t>
  </si>
  <si>
    <t>事業者と利用者が退会するためのモジュール</t>
  </si>
  <si>
    <t>入力</t>
  </si>
  <si>
    <t>第1引数：事業者idもしくは利用者id</t>
  </si>
  <si>
    <t>出力</t>
  </si>
  <si>
    <t>処理終了イベント
退会処理完了 -&gt; イベント番号1
退会処理未完了 -&gt; イベント番号2
DBアクセスエラー -&gt; イベント番号-1</t>
  </si>
  <si>
    <t>処理手順</t>
  </si>
  <si>
    <t>1,idを受け取りそれが事業者のものか利用者のものか判定する
2a,事業者のものである場合、ドローンの返却と宅配料金の受け取りが済んでいるかを確認する。もしあった場合退会未完了処理を行う
2b,利用者のものである場合、現在宅配中の配達物がないか、料金の支払いや返金がないか確認する。もしあった場合退会未完了処理を行う
3,退会完了処理を行う。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</si>
</sst>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 vertical="top"/>
    </xf>
    <xf borderId="5" fillId="2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2" numFmtId="0" xfId="0" applyBorder="1" applyFont="1"/>
    <xf borderId="5" fillId="0" fontId="1" numFmtId="14" xfId="0" applyAlignment="1" applyBorder="1" applyFont="1" applyNumberFormat="1">
      <alignment horizontal="left"/>
    </xf>
    <xf borderId="7" fillId="0" fontId="2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6">
        <v>0.1</v>
      </c>
    </row>
    <row r="3">
      <c r="A3" s="7"/>
      <c r="B3" s="5" t="s">
        <v>5</v>
      </c>
      <c r="C3" s="6" t="s">
        <v>6</v>
      </c>
      <c r="D3" s="5" t="s">
        <v>7</v>
      </c>
      <c r="E3" s="8">
        <f t="shared" ref="E3:E4" si="1">TODAY()</f>
        <v>45270</v>
      </c>
    </row>
    <row r="4">
      <c r="A4" s="9"/>
      <c r="B4" s="5" t="s">
        <v>8</v>
      </c>
      <c r="C4" s="6" t="s">
        <v>9</v>
      </c>
      <c r="D4" s="5" t="s">
        <v>10</v>
      </c>
      <c r="E4" s="8">
        <f t="shared" si="1"/>
        <v>45270</v>
      </c>
    </row>
    <row r="5">
      <c r="A5" s="4" t="s">
        <v>11</v>
      </c>
      <c r="B5" s="5" t="s">
        <v>12</v>
      </c>
      <c r="C5" s="10">
        <v>8.0</v>
      </c>
      <c r="D5" s="2"/>
      <c r="E5" s="3"/>
    </row>
    <row r="6">
      <c r="A6" s="7"/>
      <c r="B6" s="5" t="s">
        <v>13</v>
      </c>
      <c r="C6" s="10" t="s">
        <v>14</v>
      </c>
      <c r="D6" s="2"/>
      <c r="E6" s="3"/>
    </row>
    <row r="7">
      <c r="A7" s="9"/>
      <c r="B7" s="5" t="s">
        <v>15</v>
      </c>
      <c r="C7" s="10" t="s">
        <v>16</v>
      </c>
      <c r="D7" s="2"/>
      <c r="E7" s="3"/>
    </row>
    <row r="8">
      <c r="A8" s="1" t="s">
        <v>17</v>
      </c>
      <c r="B8" s="2"/>
      <c r="C8" s="2"/>
      <c r="D8" s="2"/>
      <c r="E8" s="3"/>
    </row>
    <row r="9" ht="53.25" customHeight="1">
      <c r="A9" s="11" t="s">
        <v>18</v>
      </c>
      <c r="B9" s="2"/>
      <c r="C9" s="2"/>
      <c r="D9" s="2"/>
      <c r="E9" s="3"/>
    </row>
    <row r="10">
      <c r="A10" s="1" t="s">
        <v>19</v>
      </c>
      <c r="B10" s="2"/>
      <c r="C10" s="2"/>
      <c r="D10" s="2"/>
      <c r="E10" s="3"/>
    </row>
    <row r="11" ht="76.5" customHeight="1">
      <c r="A11" s="11" t="s">
        <v>20</v>
      </c>
      <c r="B11" s="2"/>
      <c r="C11" s="2"/>
      <c r="D11" s="2"/>
      <c r="E11" s="3"/>
    </row>
    <row r="12">
      <c r="A12" s="1" t="s">
        <v>21</v>
      </c>
      <c r="B12" s="2"/>
      <c r="C12" s="2"/>
      <c r="D12" s="2"/>
      <c r="E12" s="3"/>
    </row>
    <row r="13" ht="83.25" customHeight="1">
      <c r="A13" s="11" t="s">
        <v>22</v>
      </c>
      <c r="B13" s="2"/>
      <c r="C13" s="2"/>
      <c r="D13" s="2"/>
      <c r="E13" s="3"/>
    </row>
  </sheetData>
  <mergeCells count="12">
    <mergeCell ref="A9:E9"/>
    <mergeCell ref="A10:E10"/>
    <mergeCell ref="A11:E11"/>
    <mergeCell ref="A13:E13"/>
    <mergeCell ref="A12:E12"/>
    <mergeCell ref="A1:E1"/>
    <mergeCell ref="A2:A4"/>
    <mergeCell ref="A5:A7"/>
    <mergeCell ref="C5:E5"/>
    <mergeCell ref="C6:E6"/>
    <mergeCell ref="C7:E7"/>
    <mergeCell ref="A8:E8"/>
  </mergeCells>
  <drawing r:id="rId1"/>
</worksheet>
</file>