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BJjhy/27vbTLBSU1GMEEMS6B9HAy4ejySyVwyCc/ek="/>
    </ext>
  </extLst>
</workbook>
</file>

<file path=xl/sharedStrings.xml><?xml version="1.0" encoding="utf-8"?>
<sst xmlns="http://schemas.openxmlformats.org/spreadsheetml/2006/main" count="815" uniqueCount="447">
  <si>
    <t>slug</t>
  </si>
  <si>
    <t>Category</t>
  </si>
  <si>
    <t>Food Style</t>
  </si>
  <si>
    <t>Brand</t>
  </si>
  <si>
    <t>Product Name</t>
  </si>
  <si>
    <t>Pepper Type</t>
  </si>
  <si>
    <t>Heat Category</t>
  </si>
  <si>
    <t>Heat Level</t>
  </si>
  <si>
    <t>How it Hits</t>
  </si>
  <si>
    <t>Heat Finish</t>
  </si>
  <si>
    <t>Primary Flavor Notes</t>
  </si>
  <si>
    <t>Product URL</t>
  </si>
  <si>
    <t>Best Food Pairings</t>
  </si>
  <si>
    <t>Square_ID</t>
  </si>
  <si>
    <t>Price</t>
  </si>
  <si>
    <t>sale price</t>
  </si>
  <si>
    <t>in_stock</t>
  </si>
  <si>
    <t>best_seller</t>
  </si>
  <si>
    <t>featured</t>
  </si>
  <si>
    <t>new_arrival</t>
  </si>
  <si>
    <t>limited_addition</t>
  </si>
  <si>
    <t>narrative_series</t>
  </si>
  <si>
    <t>13-stars-dragons-breath</t>
  </si>
  <si>
    <t>HOT SAUCE</t>
  </si>
  <si>
    <t>Asian</t>
  </si>
  <si>
    <t>13 Stars</t>
  </si>
  <si>
    <t>Dragon’s Breath</t>
  </si>
  <si>
    <t>Jalapeño</t>
  </si>
  <si>
    <t>Mild</t>
  </si>
  <si>
    <t>Delayed Escalation</t>
  </si>
  <si>
    <t>Ends With Flavor</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</si>
  <si>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</si>
  <si>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</si>
  <si>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</si>
  <si>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CI2IX6DLU5UF76J5LR577PZQ</t>
  </si>
  <si>
    <t>cajohns-la-segadora-carolina-reaper</t>
  </si>
  <si>
    <t>Mexican</t>
  </si>
  <si>
    <t>CaJohns</t>
  </si>
  <si>
    <t>La Segadora Carolina Reaper</t>
  </si>
  <si>
    <t>Reaper</t>
  </si>
  <si>
    <t>Extreme</t>
  </si>
  <si>
    <t>Immediate Hit</t>
  </si>
  <si>
    <t>Fire Pole Down</t>
  </si>
  <si>
    <t>Taco</t>
  </si>
  <si>
    <t>https://www.pepperjunction401.com/product/Cajohns-segadora-reaper/97?cs=true&amp;cst=custom</t>
  </si>
  <si>
    <t>Tacos, burritos, empanadas, nachos, quesadillas, fajitas, enchiladas, chicken, grain bowls, poke bowls, rice bowls, mexican</t>
  </si>
  <si>
    <t>FEWNXFQQOJMPYU6PQTXK2VGN</t>
  </si>
  <si>
    <t>dirty-dicks-hot-tropical-hot-sauce</t>
  </si>
  <si>
    <t>Caribbean</t>
  </si>
  <si>
    <t>Dirty Dick's</t>
  </si>
  <si>
    <t>Hot Tropical Hot Sauce</t>
  </si>
  <si>
    <t>Habanero</t>
  </si>
  <si>
    <t>Very Hot</t>
  </si>
  <si>
    <t>Escalator Up</t>
  </si>
  <si>
    <t>Escalator Down</t>
  </si>
  <si>
    <t>Sweet tropical fruit</t>
  </si>
  <si>
    <t>https://www.pepperjunction401.com/product/Dirty-Dicks-Hot-Tropical/65?cs=true&amp;cst=custom</t>
  </si>
  <si>
    <t>Pork, chicken, eggs, shrimp, seafood, wings, sandwiches, chicken salad, grain bowls, poke bowls, rice bowls, crab cakes</t>
  </si>
  <si>
    <t>LPUDHO6PZWSEEO6NWKFT2BR2</t>
  </si>
  <si>
    <t>ghost-scream-ghost-scream</t>
  </si>
  <si>
    <t>Southwestern</t>
  </si>
  <si>
    <t>Ghost Scream</t>
  </si>
  <si>
    <t>Ghost Pepper</t>
  </si>
  <si>
    <t>Super Hot</t>
  </si>
  <si>
    <t>Stays for Coffee</t>
  </si>
  <si>
    <t>Roasted red pepper</t>
  </si>
  <si>
    <t>https://www.pepperjunction401.com/product/ghost-scream-/50?cs=true&amp;cst=custom</t>
  </si>
  <si>
    <t>Tacos, eggs, pizza, chowder, chili, clam cakes, fish sandwich, stuffies, little necks, clams, breakfast sandwiches, omelets, hash browns, home fries, grain bowls, poke bowls, rice bowls, crab cakes, seafood</t>
  </si>
  <si>
    <t>7ZQYT3WCHX54RARJ4JGVZMDR</t>
  </si>
  <si>
    <t>heartbreaking-dawns-the-green</t>
  </si>
  <si>
    <t>Heartbreaking Dawn's</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</si>
  <si>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</si>
  <si>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</si>
  <si>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</si>
  <si>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</si>
  <si>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 mexican, garlic</t>
  </si>
  <si>
    <t>64VNZM55J2NQ3DCB6C2SDKK7</t>
  </si>
  <si>
    <t>verde-marty</t>
  </si>
  <si>
    <t>high-river-sauces-hellacious</t>
  </si>
  <si>
    <t>High River Sauces</t>
  </si>
  <si>
    <t>Hellacious</t>
  </si>
  <si>
    <t>Chipotle, jalapeno</t>
  </si>
  <si>
    <t>Chipotle-Smokey</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</si>
  <si>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</si>
  <si>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 baked beans, seafood, mexican</t>
  </si>
  <si>
    <t>S32KRWKZ7XXIJDHUH2WQL65R</t>
  </si>
  <si>
    <t>high-river-sauces-psych-sauce</t>
  </si>
  <si>
    <t>Cajun</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</si>
  <si>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</si>
  <si>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</si>
  <si>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</si>
  <si>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</si>
  <si>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 garlic</t>
  </si>
  <si>
    <t>F6ZAHJFQ7UUE6DF4WTGE6BOE</t>
  </si>
  <si>
    <t>high-river-sauces-foo-foo-mama-choo</t>
  </si>
  <si>
    <t>Foo Foo Mama Choo</t>
  </si>
  <si>
    <t>Feel the Flame</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</si>
  <si>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</si>
  <si>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</si>
  <si>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 seafood, mexican</t>
  </si>
  <si>
    <t>6NXPQUIKOYD67PTCF62D7UXN</t>
  </si>
  <si>
    <t>high-river-sauces-peppers-up</t>
  </si>
  <si>
    <t>Fruit</t>
  </si>
  <si>
    <t>Peppers Up</t>
  </si>
  <si>
    <t>Apollo</t>
  </si>
  <si>
    <t>Inferno</t>
  </si>
  <si>
    <t>Say Goodnight</t>
  </si>
  <si>
    <t>Black - Blue Berry</t>
  </si>
  <si>
    <t>https://www.pepperjunction401.com/product/high-river-peppers-up-hot-sauce-/218?cs=true&amp;cst=custom</t>
  </si>
  <si>
    <t>Tacos, eggs, pork, Italian Grinder, coldcuts, oysters, stuffies, grain bowls, poke bowls, rice bowls, crab cakes, sea food</t>
  </si>
  <si>
    <t>F3VRKHUNF7OTAMYNQL2V6SXX</t>
  </si>
  <si>
    <t>high-river-sauces-rogue</t>
  </si>
  <si>
    <t>Rogue</t>
  </si>
  <si>
    <t>Scorpion</t>
  </si>
  <si>
    <t>Blood Orange-Pear</t>
  </si>
  <si>
    <t>https://www.pepperjunction401.com/product/High-River-Rogue/3?cs=true&amp;cst=custom</t>
  </si>
  <si>
    <t>Turkey, pork, sushi, fish, shrimp, oysters, grain bowls, poke bowls, rice bowls, seafood</t>
  </si>
  <si>
    <t>PX6YSP6S3B5Q2IP7TPM4NF2G</t>
  </si>
  <si>
    <t>high-river-sauces-tears-of-the-sun</t>
  </si>
  <si>
    <t>Tears of the Sun</t>
  </si>
  <si>
    <t>Medium</t>
  </si>
  <si>
    <t>Fruity</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</si>
  <si>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</si>
  <si>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 seafood, mexican</t>
  </si>
  <si>
    <t>KMKIFGDYPCJ2SPFGXNXH7AWF</t>
  </si>
  <si>
    <t>high-river-sauces-thunder-juice</t>
  </si>
  <si>
    <t>Thunder Juice</t>
  </si>
  <si>
    <t>Fruit and berries</t>
  </si>
  <si>
    <t>https://www.pepperjunction401.com/product/High-River-Thunder-Juice/99?cs=true&amp;cst=custom</t>
  </si>
  <si>
    <t>Tacos, eggs, pork, chicken, beef, burritos, empanadas, nachos, quesadillas, fajitas, enchiladas, mexican</t>
  </si>
  <si>
    <t>RQH276ATK34DLLMHJQ7RRXIP</t>
  </si>
  <si>
    <t>high-river-sauces-taco-x</t>
  </si>
  <si>
    <t>Taco X</t>
  </si>
  <si>
    <t>Pepper X</t>
  </si>
  <si>
    <t>https://www.pepperjunction401.com/product/high-river-pepper-x-taco-sauce-5oz-/JA7YBF77FWY2HJON5CR7KR4O?cs=true&amp;cst=custom</t>
  </si>
  <si>
    <t>Tacos, eggs, beef, mac and cheese, burritos, empanadas, nachos, quesadillas, fajitas, enchiladas, chicken, mexican</t>
  </si>
  <si>
    <t>FKYSWN76KIUO4BVOLDPPJFFX</t>
  </si>
  <si>
    <t>hells-kitchen-cinnamon-ghost</t>
  </si>
  <si>
    <t>Indian</t>
  </si>
  <si>
    <t>Hell’s Kitchen</t>
  </si>
  <si>
    <t>Cinnamon Ghost</t>
  </si>
  <si>
    <t>Cinnamon</t>
  </si>
  <si>
    <t>https://www.pepperjunction401.com/product/hell-s-kitchen-cinnamon-ghost-punch-hot-sauce-5oz-/E6VYVOI2666KH27HV2YEVJWO?cs=true&amp;cst=custom</t>
  </si>
  <si>
    <t>Pork, ice cream, dumplings, naan, fried rice, stir fry, lo mein, pad thai, curry, vegetable samosa, indian, asian</t>
  </si>
  <si>
    <t>ERM6J6BEW3AFMRINGOR3UDAO</t>
  </si>
  <si>
    <t>hells-kitchen-coconut-curry</t>
  </si>
  <si>
    <t>Coconut Curry</t>
  </si>
  <si>
    <t>Scotch Bonnet</t>
  </si>
  <si>
    <t>Coconut curry</t>
  </si>
  <si>
    <t>https://www.pepperjunction401.com/product/hell-s-kitchen-rockin-rasta-jamaican-coconut-curry-/533JZBWR6HXWICTZDBKRZPOV?cs=true&amp;cst=custom</t>
  </si>
  <si>
    <t>Pork, Indian, seafood, dumplings, empanadas, curry, shrimp, salmon, rice, ramen, fish, grain bowls, poke bowls, rice bowls, crab cakes, seafood</t>
  </si>
  <si>
    <t>UHAL6GU2B66K4UFFFN2BH6CM</t>
  </si>
  <si>
    <t>hells-kitchen-black-forest</t>
  </si>
  <si>
    <t>Mediterranean</t>
  </si>
  <si>
    <t>Black Forest</t>
  </si>
  <si>
    <t>Black cherry-balsamic</t>
  </si>
  <si>
    <t>https://www.pepperjunction401.com/product/hell-s-kitchen-black-forest-black-cherry-balsamic-ghost-pepper-hot-sauce-/TZMMRDFB7WRZGYVLBVCHWIXZ?cs=true&amp;cst=custom</t>
  </si>
  <si>
    <t>Italian cold cuts, salads, Italian grinders, salad, veggies, pizza, Tuscan Bread, charcuterie, goat cheese, brie, parmesan, caprese salad, Greek salad, calzones</t>
  </si>
  <si>
    <t>D3WKADOSUJXLL4WK7AFHAX3T</t>
  </si>
  <si>
    <t>sauce-crafters-hogs-ass-garlic-habanero-sauce</t>
  </si>
  <si>
    <t>American</t>
  </si>
  <si>
    <t>Sauce Crafters</t>
  </si>
  <si>
    <t>Hog's Ass Garlic Habanero Sauce</t>
  </si>
  <si>
    <t>Garlic-forward</t>
  </si>
  <si>
    <t>https://www.pepperjunction401.com/product/hogs-ass-garlic-habanero/28?cs=true&amp;cst=custom</t>
  </si>
  <si>
    <t>Tacos, eggs, pizza, burgers, nachos, chowder, clam cakes, fish sandwich, breakfast sandwiches, omelets, hash browns, home fries, mac and cheese, calzones, lasagna, baked beans, italian, mexican</t>
  </si>
  <si>
    <t>4VMW2BJ3EJHMCDG2VZ7F7S4L</t>
  </si>
  <si>
    <t>ashley-foods-mad-dog-sriracha</t>
  </si>
  <si>
    <t>Ashley Foods</t>
  </si>
  <si>
    <t>Mad Dog Sriracha</t>
  </si>
  <si>
    <t>Sriracha</t>
  </si>
  <si>
    <t>https://www.pepperjunction401.com/product/Mad-Dog-Sriracha-Reaper/59?cs=true&amp;cst=custom</t>
  </si>
  <si>
    <t>Seafood, pork, sushi, Ramen, rice, salmon, shrimp, ramen, dumplings, pho, fried rice, stir fry, lo mein, pad thai, curry, naan, spring rolls, mac and cheese, crab cakes</t>
  </si>
  <si>
    <t>US7WBAOXEFTBWJ5OMWPNEWVG</t>
  </si>
  <si>
    <t>melindas-mango-habanero</t>
  </si>
  <si>
    <t>Melinda's</t>
  </si>
  <si>
    <t>Mango Habanero</t>
  </si>
  <si>
    <t>Mango</t>
  </si>
  <si>
    <t>https://www.pepperjunction401.com/product/melinda-s-mango-habanero-hot-sauce-/57?cs=true&amp;cst=custom</t>
  </si>
  <si>
    <t>Chicken, shrimp, tacos, salsas, seafood, caribbean, mexican</t>
  </si>
  <si>
    <t>IPYPPXRYMSYPCY23GEGGEUO4</t>
  </si>
  <si>
    <t>melindas-original-naga-jolokia</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</si>
  <si>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</si>
  <si>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</si>
  <si>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 mexican</t>
  </si>
  <si>
    <t>DCLRRSE4GZMUFZ4YBA6SW6L4</t>
  </si>
  <si>
    <t>melindas-scotch-bonnet-sauce</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</si>
  <si>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</si>
  <si>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</si>
  <si>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</si>
  <si>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BYM7DKOCQOS6LTY6E5LHSLAM</t>
  </si>
  <si>
    <t>mikey-vs-i-love-taco-sauce-hot</t>
  </si>
  <si>
    <t>Mikey V's</t>
  </si>
  <si>
    <t>I love Taco Sauce Hot</t>
  </si>
  <si>
    <t>https://www.pepperjunction401.com/product/mikey-v-s-i-love-taco-sauce-hot-5-oz/188?cs=true&amp;cst=custom</t>
  </si>
  <si>
    <t>Tacos, burritos, empanadas, nachos, quesadillas, fajitas, enchiladas, chicken, mac and cheese, breakfast, breakfast burritos, eggs</t>
  </si>
  <si>
    <t>NLJITBIK5YYXZPZGUSTA7E4J</t>
  </si>
  <si>
    <t>mikey-vs-jalapeno-dill-pickle</t>
  </si>
  <si>
    <t>Jalapeno Dill Pickle</t>
  </si>
  <si>
    <t>Dill pickle tang</t>
  </si>
  <si>
    <t>https://www.pepperjunction401.com/product/mikey-v-s-jalapeno-dill-pickle-hot-sauce-5-fl-oz-/207?cs=true&amp;cst=custom</t>
  </si>
  <si>
    <t>Hot dogs, burgers, potato salad, eggs, chicken, sandwiches, chicken salad, egg salad, grain bowls, rice bowls, crab cakes, chips</t>
  </si>
  <si>
    <t>P6LAVIRFAUAOXX367STJBQE2</t>
  </si>
  <si>
    <t>mikey-vs-reaper-jalapeno-dill-pickle</t>
  </si>
  <si>
    <t>Reaper Jalapeno Dill Pickle</t>
  </si>
  <si>
    <t>Reaper, jalapeno</t>
  </si>
  <si>
    <t>https://www.pepperjunction401.com/product/mikey-v-s-carolina-reaper-dill-pickle-hot-sauce-5-oz/2L6BEUUPBPCFKPRI4OGULQVJ?cs=true&amp;cst=custom</t>
  </si>
  <si>
    <t>R6LZJPSSROOROST3GVBV2IAH</t>
  </si>
  <si>
    <t>mikey-vs-ghostly-garlic</t>
  </si>
  <si>
    <t>Ghostly Garlic</t>
  </si>
  <si>
    <t>https://www.pepperjunction401.com/product/ghostly-garlic-ghost-pepper-hot-sauce-5-fl-oz-/206?cs=true&amp;cst=custom</t>
  </si>
  <si>
    <t>Pizza, wings, burgers, chili, pasta, meatballs, chowder, sandwiches, breakfast sandwiches, omelets, hash browns, home fries, mac and cheese, calzones, lasagna, baked beans, italian</t>
  </si>
  <si>
    <t>HOCWJIMNZL6PUVQFSKKYK7KE</t>
  </si>
  <si>
    <t>sauce-crafters-mountain-man-fire-roasted-habanero</t>
  </si>
  <si>
    <t>Mountain Man Fire Roasted Habanero</t>
  </si>
  <si>
    <t>Roasted</t>
  </si>
  <si>
    <t>https://www.pepperjunction401.com/product/Mouintainman-Fire-Roasted-Habanero/11?cs=true&amp;cst=custom</t>
  </si>
  <si>
    <t>burgers, cheeseburger, roast beef sandwich, steak and cheese, chili, steak and eggs, steaks, mac and cheese, baked beans</t>
  </si>
  <si>
    <t>RKJ45X2HYWN42T652BPUR2TY</t>
  </si>
  <si>
    <t>puckerbutt-puckerbutt-gator-sauce</t>
  </si>
  <si>
    <t>Puckerbutt</t>
  </si>
  <si>
    <t>Puckerbutt Gator Sauce</t>
  </si>
  <si>
    <t>https://www.pepperjunction401.com/product/gator-hot-sauce-pepper-x-edition/199?cs=true&amp;cst=custom</t>
  </si>
  <si>
    <t>Tacos, eggs, chicken, pasta salad, grain bowls, poke bowls</t>
  </si>
  <si>
    <t>SWRLF2H57KN5DXRPBL4FWVHP</t>
  </si>
  <si>
    <t>rheds-deja-vu</t>
  </si>
  <si>
    <t>Rhed's</t>
  </si>
  <si>
    <t>Deja Vu</t>
  </si>
  <si>
    <t>Guajillo</t>
  </si>
  <si>
    <t>https://www.pepperjunction401.com/product/rheds-deja-vu/116?cs=true&amp;cst=custom</t>
  </si>
  <si>
    <t>Veggies, salmon, shrimp, sushi, rice, ramen, dumplings, pho, fried rice, stir fry, lo mein, pad thai, curry, naan, spring rolls, asian, indian, seafood</t>
  </si>
  <si>
    <t>RP7I7TH4E2WYDZ4WXLLUJVO3</t>
  </si>
  <si>
    <t>rheds-lemon-drop</t>
  </si>
  <si>
    <t>Lemon Drop</t>
  </si>
  <si>
    <t>Aji Lemon Drop</t>
  </si>
  <si>
    <t>Lemon Citrus</t>
  </si>
  <si>
    <t>https://www.pepperjunction401.com/product/rhed-s-aji-lemon-drop-citrus-hot-sauce-/117?cs=true&amp;cst=custom</t>
  </si>
  <si>
    <t>Seafood, oysters, shrimp, veggies, lobster, butter, cod, haddock, tataug, salmon, swordfish, crab cakes, fried clams, clams, stuffies, asparagus</t>
  </si>
  <si>
    <t>L3FOLS5ATXD5PJVLL47UDYRW</t>
  </si>
  <si>
    <t>rheds-rheds-original</t>
  </si>
  <si>
    <t>Rhed’s</t>
  </si>
  <si>
    <t>Rhed's Original</t>
  </si>
  <si>
    <t>https://www.pepperjunction401.com/product/rhed-s-rhode-island-farm-hot-sauce-/62?cs=true&amp;cst=custom</t>
  </si>
  <si>
    <t>Tacos, eggs, clams, chowder, chili, clam cakes, fish sandwich, stuffies, little necks, crab cakes, mac and cheese, seafood, mexican</t>
  </si>
  <si>
    <t>554LKPP7NXQEX2UNHE2IV3CC</t>
  </si>
  <si>
    <t>walker-son-slap-ya-mama-hot-sauce</t>
  </si>
  <si>
    <t>Walker &amp; Son</t>
  </si>
  <si>
    <t>Slap Ya Mama Hot Sauce</t>
  </si>
  <si>
    <t>https://www.pepperjunction401.com/product/Slap-ya-mama-cajun/55?cs=true&amp;cst=custom</t>
  </si>
  <si>
    <t>Tacos, eggs, clams, chowder, chili, clam cakes, fish sandwich, stuffies, little necks, mac and cheese, seafood, mexican</t>
  </si>
  <si>
    <t>JZSK2XHVAYMMUICIODYRTAKU</t>
  </si>
  <si>
    <t>defcon-curbstomp</t>
  </si>
  <si>
    <t>WING SAUCE</t>
  </si>
  <si>
    <t>Buffalo</t>
  </si>
  <si>
    <t>Defcon</t>
  </si>
  <si>
    <t>Curbstomp</t>
  </si>
  <si>
    <t>Buffalo cayenne</t>
  </si>
  <si>
    <t>https://www.pepperjunction401.com/product/defcon-curbstomp-limited-edition-/121?cs=true&amp;cst=custom</t>
  </si>
  <si>
    <t>Wings, buffalo chicken, buffalo dip, wraps, fried chicken, chili, bloody mary, stuffies, mac and cheese, chicken, chicken thighs, chicken wings, drums, chicken drums</t>
  </si>
  <si>
    <t>TV2PFPBEN3EOKQ5DA65TMDUH</t>
  </si>
  <si>
    <t>defcon-cluckwing</t>
  </si>
  <si>
    <t>Cluckwing</t>
  </si>
  <si>
    <t>https://www.pepperjunction401.com/product/Defcon-Cluckwing-Orange/113?cs=true&amp;cst=custom</t>
  </si>
  <si>
    <t>LX5YLCBI2GQ7Z5TTVNULA6D4</t>
  </si>
  <si>
    <t>defcon-defense-condition-2</t>
  </si>
  <si>
    <t>Defense Condition #2</t>
  </si>
  <si>
    <t>https://www.pepperjunction401.com/product/Defcon-Defense-Condition-two-wing-sauce/111?cs=true&amp;cst=custom</t>
  </si>
  <si>
    <t>ZNTYLLOXZLG6JODPGDFFSBQH</t>
  </si>
  <si>
    <t>defcon-defense-condition-3</t>
  </si>
  <si>
    <t>Defense Condition #3</t>
  </si>
  <si>
    <t>https://www.pepperjunction401.com/product/Defcon-Defense-Three-Wing-Sauce-Mild/100?cs=true&amp;cst=custom</t>
  </si>
  <si>
    <t>OLZNYCFECLHHRZXSD6XK2XEH</t>
  </si>
  <si>
    <t>sucklebusters-original-bbq</t>
  </si>
  <si>
    <t>BBQ SAUCE</t>
  </si>
  <si>
    <t>BBQ</t>
  </si>
  <si>
    <t>Sucklebusters</t>
  </si>
  <si>
    <t>Original BBQ</t>
  </si>
  <si>
    <t>Spices</t>
  </si>
  <si>
    <t>Sweet tang</t>
  </si>
  <si>
    <t>https://www.pepperjunction401.com/product/suckelbusters-original-bbq/33?cs=true&amp;cst=custom</t>
  </si>
  <si>
    <t>BBQ, glaze, glazing, dipping, pork, mac and cheese, chicken, burgers, cheeseburgers, ribs, pork, hot dogs, smoking</t>
  </si>
  <si>
    <t>3A3GQWI2CSRAV6KQJII4YLRD</t>
  </si>
  <si>
    <t>sucklebusters-bbq-chipotle</t>
  </si>
  <si>
    <t>BBQ Chipotle</t>
  </si>
  <si>
    <t>Chipotle</t>
  </si>
  <si>
    <t>Smoky sweet tang</t>
  </si>
  <si>
    <t>https://www.pepperjunction401.com/product/sucklebusters-chipotle-bbq/9?cs=true&amp;cst=custom</t>
  </si>
  <si>
    <t>BBQ, glaze, glazing, dipping, burgers, pork, mac and cheese, chicken, burgers, cheeseburgers, ribs, pork, baked beans, hot dogs, smoking</t>
  </si>
  <si>
    <t>7WUZNW3OLXEJGOLETD23VCTI</t>
  </si>
  <si>
    <t>sauce-crafters-colon-cleaner-mustard</t>
  </si>
  <si>
    <t>CONDIMENTS</t>
  </si>
  <si>
    <t>Condiment</t>
  </si>
  <si>
    <t>Colon Cleaner Mustard</t>
  </si>
  <si>
    <t>Mustard</t>
  </si>
  <si>
    <t>https://www.pepperjunction401.com/product/colon-cleaner-mustard-hot-sauce/5?cs=true&amp;cst=custom</t>
  </si>
  <si>
    <t>Cole slaw, sausages, brats, kielbasa, pork, cold cuts, baked beans, hot dogs</t>
  </si>
  <si>
    <t>IGIPWECM3L5PJMQSFHCACG7A</t>
  </si>
  <si>
    <t>melindas-chipotle-ketchup</t>
  </si>
  <si>
    <t>Chipotle Ketchup</t>
  </si>
  <si>
    <t>Smoky pepper</t>
  </si>
  <si>
    <t>https://www.pepperjunction401.com/product/melindas_chipotle_ketchup/66?cs=true&amp;cst=custom</t>
  </si>
  <si>
    <t>Burgers, hot dogs, fries, cookout, clam cakes, tots, stuffies</t>
  </si>
  <si>
    <t>DG7IAZEDIS2EEPTDSX3K72EF</t>
  </si>
  <si>
    <t>melindas-naga-jolokia-ketchup</t>
  </si>
  <si>
    <t>Naga Jolokia Ketchup</t>
  </si>
  <si>
    <t>Tomato</t>
  </si>
  <si>
    <t>https://www.pepperjunction401.com/product/melinda-s-naga-jolokia-ghost-pepper-ketchup-/12?cs=true&amp;cst=custom</t>
  </si>
  <si>
    <t>Burgers, hot dogs, fries, cookout, clam cakes, tots, stuffies, baked beans</t>
  </si>
  <si>
    <t>BKBXL4KL7XVTVW4D5QCSNZXY</t>
  </si>
  <si>
    <t>the-spicy-shark-habanero-maple-syrup</t>
  </si>
  <si>
    <t>The Spicy Shark</t>
  </si>
  <si>
    <t>Habanero Maple Syrup</t>
  </si>
  <si>
    <t>Maple</t>
  </si>
  <si>
    <t>https://www.pepperjunction401.com/product/Spicy-Shark-Hot-Syrup/166?cs=true&amp;cst=custom</t>
  </si>
  <si>
    <t>Ribs, fried chicken, chicken and waffles, pancakes, waffles, pork, bbq, oatmeal, breakfast, baked beans</t>
  </si>
  <si>
    <t>2GTIE2NSP3H4YZ5MSIK7ANTS</t>
  </si>
  <si>
    <t>mikey-vs-gator-toes-spicy</t>
  </si>
  <si>
    <t>SNACKS</t>
  </si>
  <si>
    <t>Vegetable</t>
  </si>
  <si>
    <t>Gator Toes - Spicy</t>
  </si>
  <si>
    <t>Red Pepper</t>
  </si>
  <si>
    <t>Garlic cayenne</t>
  </si>
  <si>
    <t>https://www.pepperjunction401.com/product/gator-toes-fried-garlic-spicy-/187?cs=true&amp;cst=custom</t>
  </si>
  <si>
    <t>Snack, salads, pasta, sandwiches</t>
  </si>
  <si>
    <t>NDZFDNCUJWG2U455L3IF2XGY</t>
  </si>
  <si>
    <t>mikey-vs-gator-toes-bbq</t>
  </si>
  <si>
    <t>Gator Toes - BBQ</t>
  </si>
  <si>
    <t>none</t>
  </si>
  <si>
    <t>Garlic bbq</t>
  </si>
  <si>
    <t>https://www.pepperjunction401.com/product/gator-toes-fried-garlic-bbq-4oz/216?cs=true&amp;cst=custom</t>
  </si>
  <si>
    <t>Snack, salads, burgers, hot dogs, sandwiches</t>
  </si>
  <si>
    <t>5TEVHR2IUAD45JSKRZE5UW6C</t>
  </si>
  <si>
    <t>mikey-vs-gator-toes-buffalo</t>
  </si>
  <si>
    <t>Gator Toes - Buffalo</t>
  </si>
  <si>
    <t>Paprika</t>
  </si>
  <si>
    <t>Garlic buffalo</t>
  </si>
  <si>
    <t>https://www.pepperjunction401.com/product/gator-toes-fried-garlic-buffalo-wing-4oz-/221?cs=true&amp;cst=custom</t>
  </si>
  <si>
    <t>Snack, salads, pizza, burgers, sandwiches</t>
  </si>
  <si>
    <t>KJYIIXGJRDCCDWRGIEQCODR6</t>
  </si>
  <si>
    <t>mikey-vs-gator-toes-dill-pickle</t>
  </si>
  <si>
    <t>Gator Toes - Dill Pickle</t>
  </si>
  <si>
    <t>Garlic dill pickle</t>
  </si>
  <si>
    <t>https://www.pepperjunction401.com/product/gator-toes-fried-garlic-dill-pickle-3oz/UYTHBGZDW24MPZUMY3OYJ535?cs=true&amp;cst=custom</t>
  </si>
  <si>
    <t xml:space="preserve">Snack, salads, pasta, sandwiches </t>
  </si>
  <si>
    <t>7VX7U4OG3FMYJYPXFO6MZRO2</t>
  </si>
  <si>
    <t>mikey-vs-gator-toes-loco-spice</t>
  </si>
  <si>
    <t>Gator Toes - Loco Spice</t>
  </si>
  <si>
    <t>Garlic</t>
  </si>
  <si>
    <t>https://www.pepperjunction401.com/product/gator-toes-fried-garlic-loco-spice-/219?cs=true&amp;cst=custom</t>
  </si>
  <si>
    <t>UDEBI6L4USMHVA2JID7NQOBR</t>
  </si>
  <si>
    <t>2-pig-mafia-2-pig-mafia-steak-seasoning-14oz</t>
  </si>
  <si>
    <t>SEASONINGS/DRY RUBS</t>
  </si>
  <si>
    <t>2 Pig Mafia</t>
  </si>
  <si>
    <t>2 Pig Mafia Steak Seasoning 14oz</t>
  </si>
  <si>
    <t>Chili Peppers</t>
  </si>
  <si>
    <t>Spicy salt pepper garlic lightly sweet</t>
  </si>
  <si>
    <t>https://www.pepperjunction401.com/product/2-pig-mafia-steak-seasoning-competition-grade-dry-rub-savory-blend-mild-heat/146?cs=true&amp;cst=custom</t>
  </si>
  <si>
    <t>Smoking, grilling, steak, burgers, pork, pork chops, beef, tri tip, brisket, Filet, ribeye, prime rib, sirloin, tenderloin tips, flat iron</t>
  </si>
  <si>
    <t>2QRDUOALM3LMDKZGLPB2UH6Q</t>
  </si>
  <si>
    <t>sucklebusters-sucklebusters-hogwaller-14oz</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</si>
  <si>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</si>
  <si>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</si>
  <si>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</si>
  <si>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</si>
  <si>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RHHWRPIMSRHCSWQVTTVGH2LP</t>
  </si>
  <si>
    <t>suckelbusters-suckelbusters-1836-14oz</t>
  </si>
  <si>
    <t>Suckelbusters</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</si>
  <si>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</si>
  <si>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</si>
  <si>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</si>
  <si>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</si>
  <si>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BXFMDSJ55WGRHB7S2ZQWF7G6</t>
  </si>
  <si>
    <t>sucklebusters-sucklebusters-clucker-dust-14oz</t>
  </si>
  <si>
    <t>Sucklebusters Clucker Dust 14oz</t>
  </si>
  <si>
    <t>Sweet BBQ chipotle</t>
  </si>
  <si>
    <t>https://www.pepperjunction401.com/product/Sucklebusters-Cluckerdust-BBQ-Rub/54?cs=true&amp;cst=custom</t>
  </si>
  <si>
    <t>Smoking, grilling, steak, burgers, pork, pork chops, chicken, chicken thighs, wings, chicken wings, drums, chicken drums, turkey</t>
  </si>
  <si>
    <t>ZJS3A4IBNLBI772FYOKYKRQX</t>
  </si>
  <si>
    <t>sucklebusters-sucklebusters-bamm-14oz</t>
  </si>
  <si>
    <t>Sucklebusters Bamm 14oz</t>
  </si>
  <si>
    <t>Sweet heat habanero</t>
  </si>
  <si>
    <t>https://www.pepperjunction401.com/product/Sucklebusters-Bamm-BBQ-Rub/51?cs=true&amp;cst=custom</t>
  </si>
  <si>
    <t>Smoking, grilling, steak, burgers, pork, chicken, chicken thighs, wings, chicken wings, drums, chicken drums, turkey</t>
  </si>
  <si>
    <t>DTETOQNQWWGLM67S7OYO5CZH</t>
  </si>
  <si>
    <t>pepper-junction-all-purpose-spg-14oz</t>
  </si>
  <si>
    <t>Pepper Junction</t>
  </si>
  <si>
    <t>All Purpose SPG 14oz</t>
  </si>
  <si>
    <t>SPG Salt pepper garlic</t>
  </si>
  <si>
    <t>https://www.pepperjunction401.com/product/pepper-junction-competition-spg-all-purpose-dry-rub/184?cs=true&amp;cst=custom</t>
  </si>
  <si>
    <t>Smoking, grilling, steak, burgers, pork, soup, veggies, mashed potatoes, beef roasts, beef, tri tip, brisket, flat iron</t>
  </si>
  <si>
    <t>P2NX7HNM74H4KFIQWU2OQRKG</t>
  </si>
  <si>
    <t>spg</t>
  </si>
  <si>
    <t>walker-son-slap-ya-mama-cajun-original</t>
  </si>
  <si>
    <t>Slap Ya Mama Cajun Original</t>
  </si>
  <si>
    <t>https://www.pepperjunction401.com/product/Slap-Ya-Mama-Cajun-Seasoning/26?cs=true&amp;cst=custom</t>
  </si>
  <si>
    <t>Wings, pasta, pork, chicken, mac and cheese, pasta salad, potato salad, chicken salad, egg salad, fish, salmon, shrimp, swordfish, tataug, tuna salad, corn, asparagus, veggies, fries, potatoes, roasted potatoes, hash brown, home fries, seafood salad</t>
  </si>
  <si>
    <t>ETFIJDKR6RYUVBV5CEWYN43M</t>
  </si>
  <si>
    <t>walker-son-slap-ya-mama-cajun-hot</t>
  </si>
  <si>
    <t>Slap Ya Mama Cajun Hot</t>
  </si>
  <si>
    <t>https://www.pepperjunction401.com/product/hot-blend-cajun-seasoning/XUEECP3DODT7BCI4ROKRNNKJ?cs=true&amp;cst=custom</t>
  </si>
  <si>
    <t>754QPQ2OTWYV2GKYTG4ACMB4</t>
  </si>
  <si>
    <t>walker-son-slap-ya-mama-cajun-low-sodium</t>
  </si>
  <si>
    <t>Slap Ya Mama Cajun Low Sodium</t>
  </si>
  <si>
    <t>https://www.pepperjunction401.com/bbq-sauces-rubs-and-seasonings#doPYmD</t>
  </si>
  <si>
    <t>HJMJ43ELZ2US2RJHAWQ5AFUT</t>
  </si>
  <si>
    <t>ass-kickin-habanero-garlic-salt</t>
  </si>
  <si>
    <t>Seasoning</t>
  </si>
  <si>
    <t>Ass Kickin</t>
  </si>
  <si>
    <t>Habanero Garlic Salt</t>
  </si>
  <si>
    <t>https://www.pepperjunction401.com/product/Ass-Kickin-Garlic-Habanero-Salt/208?cs=true&amp;cst=custom</t>
  </si>
  <si>
    <t>Pizza, wings, burgers, pasta, pork, chicken, mac and cheese, pasta salad, potato salad, chicken salad</t>
  </si>
  <si>
    <t>5AJLFYP7LMXD26Y7EXS6JFYA</t>
  </si>
  <si>
    <t>ariston-chili-infused-olive-oil</t>
  </si>
  <si>
    <t>Olive Oil/Vinegar</t>
  </si>
  <si>
    <t>Ariston</t>
  </si>
  <si>
    <t>Chili Infused Olive Oil</t>
  </si>
  <si>
    <t>Chili</t>
  </si>
  <si>
    <t>https://www.pepperjunction401.com/product/ariston-chili-infused-olive-oil-8-45-fl-oz-250-ml/B435RVFFOUIXS6MXOBOCDKF4?cs=true&amp;cst=custom</t>
  </si>
  <si>
    <t>Pasta, pizza, Tuscan Bread, charcuterie, salad, aged sharp cheddar, parmesan, pecorino romano, chicken, pork, italian</t>
  </si>
  <si>
    <t>HLWLD6NPAMHOE4YTRH7TKYGS</t>
  </si>
  <si>
    <t>olive-vin</t>
  </si>
  <si>
    <t>ariston-garlic-infused-olive-oil</t>
  </si>
  <si>
    <t>Garlic Infused Olive Oil</t>
  </si>
  <si>
    <t>https://www.pepperjunction401.com/product/ariston-garlic-infused-olive-oil-8-45-fl-oz-250-ml/ALYUW7N6NOE2H2Q3QQFVDX77?cs=true&amp;cst=custom</t>
  </si>
  <si>
    <t>FZ5L2PRAPO55D5KP4GCVH7F6</t>
  </si>
  <si>
    <t>ariston-tuscan-herb-infused-olive-oil</t>
  </si>
  <si>
    <t>Tuscan Herb Infused Olive Oil</t>
  </si>
  <si>
    <t>Herbs</t>
  </si>
  <si>
    <t>https://www.pepperjunction401.com/product/ariston-tuscan-herb-infused-olive-oil-8-45-fl-oz-250-ml/K5ATEQ55ZV57BHCFWJA2ZCVI?cs=true&amp;cst=custom</t>
  </si>
  <si>
    <t>LLZEWVPTELPAVGLQECYRJFAS</t>
  </si>
  <si>
    <t>ariston-lemon-infused-olive-oil</t>
  </si>
  <si>
    <t>Lemon Infused Olive Oil</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</si>
  <si>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</si>
  <si>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</si>
  <si>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 italian</t>
  </si>
  <si>
    <t>KOV62PI3PVHWRREOATA3YRTV</t>
  </si>
  <si>
    <t>ariston-fig-infused-balsamic-vinegar</t>
  </si>
  <si>
    <t>Fig Infused Balsamic Vinegar</t>
  </si>
  <si>
    <t>Fig</t>
  </si>
  <si>
    <t>https://www.pepperjunction401.com/product/ariston-fig-infused-balsamic-vinegar-8-45-fl-oz-250-ml/SUDG7OUSWFVZ2L2ZZW7M2RU3?cs=true&amp;cst=custom</t>
  </si>
  <si>
    <t>Salad, veggies, pizza, Tuscan Bread, charcuterie, goat cheese, brie, parmesan, caprese salad, Greek salad, cold cuts, italian</t>
  </si>
  <si>
    <t>6IFLLXGYF56KV7A67BVSTXNQ</t>
  </si>
  <si>
    <t>ariston-black-cherry-infused-balsamic-vinegar</t>
  </si>
  <si>
    <t>Black Cherry Infused Balsamic Vinegar</t>
  </si>
  <si>
    <t>Cherry</t>
  </si>
  <si>
    <t>https://www.pepperjunction401.com/product/ariston-black-cherry-infused-balsamic-vinegar-8-45-fl-oz-250-ml/366AOYM36S2KF7WYZN2ZX2DS?cs=true&amp;cst=custom</t>
  </si>
  <si>
    <t>2ECFMBUXFYY74EM2Y74WDHFU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</si>
</sst>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melinda-s-naga-jolokia-ghost-pepper-ketchup-/12?cs=true&amp;cst=custom" TargetMode="External"/><Relationship Id="rId42" Type="http://schemas.openxmlformats.org/officeDocument/2006/relationships/hyperlink" Target="https://www.pepperjunction401.com/product/gator-toes-fried-garlic-spicy-/187?cs=true&amp;cst=custom" TargetMode="External"/><Relationship Id="rId41" Type="http://schemas.openxmlformats.org/officeDocument/2006/relationships/hyperlink" Target="https://www.pepperjunction401.com/product/Spicy-Shark-Hot-Syrup/166?cs=true&amp;cst=custom" TargetMode="External"/><Relationship Id="rId44" Type="http://schemas.openxmlformats.org/officeDocument/2006/relationships/hyperlink" Target="https://www.pepperjunction401.com/product/gator-toes-fried-garlic-buffalo-wing-4oz-/221?cs=true&amp;cst=custom" TargetMode="External"/><Relationship Id="rId43" Type="http://schemas.openxmlformats.org/officeDocument/2006/relationships/hyperlink" Target="https://www.pepperjunction401.com/product/gator-toes-fried-garlic-bbq-4oz/216?cs=true&amp;cst=custom" TargetMode="External"/><Relationship Id="rId46" Type="http://schemas.openxmlformats.org/officeDocument/2006/relationships/hyperlink" Target="https://www.pepperjunction401.com/product/gator-toes-fried-garlic-loco-spice-/219?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Hogwaller-BBQ-Rub/48?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9" Type="http://schemas.openxmlformats.org/officeDocument/2006/relationships/hyperlink" Target="https://www.pepperjunction401.com/product/sucklebustuers-1836-12-oz-/152?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Slap-ya-mama-cajun/55?cs=true&amp;cst=custom" TargetMode="External"/><Relationship Id="rId30" Type="http://schemas.openxmlformats.org/officeDocument/2006/relationships/hyperlink" Target="https://www.pepperjunction401.com/product/rhed-s-rhode-island-farm-hot-sauce-/62?cs=true&amp;cst=custom" TargetMode="External"/><Relationship Id="rId33" Type="http://schemas.openxmlformats.org/officeDocument/2006/relationships/hyperlink" Target="https://www.pepperjunction401.com/product/Defcon-Cluckwing-Orange/113?cs=true&amp;cst=custom" TargetMode="External"/><Relationship Id="rId32" Type="http://schemas.openxmlformats.org/officeDocument/2006/relationships/hyperlink" Target="https://www.pepperjunction401.com/product/defcon-curbstomp-limited-edition-/121?cs=true&amp;cst=custom" TargetMode="External"/><Relationship Id="rId35" Type="http://schemas.openxmlformats.org/officeDocument/2006/relationships/hyperlink" Target="https://www.pepperjunction401.com/product/Defcon-Defense-Three-Wing-Sauce-Mild/100?cs=true&amp;cst=custom" TargetMode="External"/><Relationship Id="rId34" Type="http://schemas.openxmlformats.org/officeDocument/2006/relationships/hyperlink" Target="https://www.pepperjunction401.com/product/Defcon-Defense-Condition-two-wing-sauce/111?cs=true&amp;cst=custom" TargetMode="External"/><Relationship Id="rId37" Type="http://schemas.openxmlformats.org/officeDocument/2006/relationships/hyperlink" Target="https://www.pepperjunction401.com/product/sucklebusters-chipotle-bbq/9?cs=true&amp;cst=custom" TargetMode="External"/><Relationship Id="rId36" Type="http://schemas.openxmlformats.org/officeDocument/2006/relationships/hyperlink" Target="https://www.pepperjunction401.com/product/suckelbusters-original-bbq/33?cs=true&amp;cst=custom" TargetMode="External"/><Relationship Id="rId39" Type="http://schemas.openxmlformats.org/officeDocument/2006/relationships/hyperlink" Target="https://www.pepperjunction401.com/product/melindas_chipotle_ketchup/66?cs=true&amp;cst=custom" TargetMode="External"/><Relationship Id="rId38" Type="http://schemas.openxmlformats.org/officeDocument/2006/relationships/hyperlink" Target="https://www.pepperjunction401.com/product/colon-cleaner-mustard-hot-sauce/5?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20" Type="http://schemas.openxmlformats.org/officeDocument/2006/relationships/hyperlink" Target="https://www.pepperjunction401.com/product/Melindas-Naga-Jolokia/13?cs=true&amp;cst=custom" TargetMode="External"/><Relationship Id="rId63" Type="http://schemas.openxmlformats.org/officeDocument/2006/relationships/drawing" Target="../drawings/drawing1.xml"/><Relationship Id="rId22" Type="http://schemas.openxmlformats.org/officeDocument/2006/relationships/hyperlink" Target="https://www.pepperjunction401.com/product/mikey-v-s-i-love-taco-sauce-hot-5-oz/188?cs=true&amp;cst=custom" TargetMode="External"/><Relationship Id="rId21" Type="http://schemas.openxmlformats.org/officeDocument/2006/relationships/hyperlink" Target="https://www.pepperjunction401.com/product/Melindas-Scotch-bonnet/18?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3" Type="http://schemas.openxmlformats.org/officeDocument/2006/relationships/hyperlink" Target="https://www.pepperjunction401.com/product/mikey-v-s-jalapeno-dill-pickle-hot-sauce-5-fl-oz-/207?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26" Type="http://schemas.openxmlformats.org/officeDocument/2006/relationships/hyperlink" Target="https://www.pepperjunction401.com/product/Mouintainman-Fire-Roasted-Habanero/11?cs=true&amp;cst=custom" TargetMode="External"/><Relationship Id="rId25" Type="http://schemas.openxmlformats.org/officeDocument/2006/relationships/hyperlink" Target="https://www.pepperjunction401.com/product/ghostly-garlic-ghost-pepper-hot-sauce-5-fl-oz-/206?cs=true&amp;cst=custom" TargetMode="External"/><Relationship Id="rId28" Type="http://schemas.openxmlformats.org/officeDocument/2006/relationships/hyperlink" Target="https://www.pepperjunction401.com/product/rheds-deja-vu/116?cs=true&amp;cst=custom" TargetMode="External"/><Relationship Id="rId27" Type="http://schemas.openxmlformats.org/officeDocument/2006/relationships/hyperlink" Target="https://www.pepperjunction401.com/product/gator-hot-sauce-pepper-x-edition/199?cs=true&amp;cst=custom" TargetMode="External"/><Relationship Id="rId29" Type="http://schemas.openxmlformats.org/officeDocument/2006/relationships/hyperlink" Target="https://www.pepperjunction401.com/product/rhed-s-aji-lemon-drop-citrus-hot-sauce-/117?cs=true&amp;cst=custom" TargetMode="External"/><Relationship Id="rId51" Type="http://schemas.openxmlformats.org/officeDocument/2006/relationships/hyperlink" Target="https://www.pepperjunction401.com/product/Sucklebusters-Bamm-BBQ-Rub/51?cs=true&amp;cst=custom" TargetMode="External"/><Relationship Id="rId50" Type="http://schemas.openxmlformats.org/officeDocument/2006/relationships/hyperlink" Target="https://www.pepperjunction401.com/product/Sucklebusters-Cluckerdust-BBQ-Rub/54?cs=true&amp;cst=custom" TargetMode="External"/><Relationship Id="rId53" Type="http://schemas.openxmlformats.org/officeDocument/2006/relationships/hyperlink" Target="https://www.pepperjunction401.com/product/Slap-Ya-Mama-Cajun-Seasoning/26?cs=true&amp;cst=custom" TargetMode="External"/><Relationship Id="rId52" Type="http://schemas.openxmlformats.org/officeDocument/2006/relationships/hyperlink" Target="https://www.pepperjunction401.com/product/pepper-junction-competition-spg-all-purpose-dry-rub/184?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bbq-sauces-rubs-and-seasonings"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hot-blend-cajun-seasoning/XUEECP3DODT7BCI4ROKRNNKJ?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Ass-Kickin-Garlic-Habanero-Salt/208?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17" Type="http://schemas.openxmlformats.org/officeDocument/2006/relationships/hyperlink" Target="https://www.pepperjunction401.com/product/hogs-ass-garlic-habanero/28?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elinda-s-mango-habanero-hot-sauce-/57?cs=true&amp;cst=custom" TargetMode="External"/><Relationship Id="rId18" Type="http://schemas.openxmlformats.org/officeDocument/2006/relationships/hyperlink" Target="https://www.pepperjunction401.com/product/Mad-Dog-Sriracha-Reaper/59?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8.71"/>
    <col customWidth="1" min="5" max="5" width="33.57"/>
    <col customWidth="1" min="6" max="6" width="16.57"/>
    <col customWidth="1" min="7" max="7" width="13.29"/>
    <col customWidth="1" min="8" max="8" width="10.0"/>
    <col customWidth="1" min="9" max="9" width="17.0"/>
    <col customWidth="1" min="10" max="10" width="15.43"/>
    <col customWidth="1" min="11" max="11" width="25.29"/>
    <col customWidth="1" min="12" max="12" width="14.57"/>
    <col customWidth="1" min="13" max="13" width="46.86"/>
    <col customWidth="1" min="14" max="16" width="8.71"/>
    <col customWidth="1" min="17" max="17" width="11.43"/>
    <col customWidth="1" min="18" max="18" width="13.14"/>
    <col customWidth="1" min="19" max="19" width="11.86"/>
    <col customWidth="1" min="20" max="20" width="14.29"/>
    <col customWidth="1" min="21" max="21" width="15.14"/>
    <col customWidth="1" min="22" max="22" width="14.71"/>
    <col customWidth="1" min="23"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1" t="s">
        <v>21</v>
      </c>
    </row>
    <row r="2">
      <c r="A2" s="1" t="s">
        <v>22</v>
      </c>
      <c r="B2" s="1" t="s">
        <v>23</v>
      </c>
      <c r="C2" s="1" t="s">
        <v>24</v>
      </c>
      <c r="D2" s="1" t="s">
        <v>25</v>
      </c>
      <c r="E2" s="1" t="s">
        <v>26</v>
      </c>
      <c r="F2" s="1" t="s">
        <v>27</v>
      </c>
      <c r="G2" s="1" t="s">
        <v>28</v>
      </c>
      <c r="H2" s="1">
        <v>2.0</v>
      </c>
      <c r="I2" s="1" t="s">
        <v>29</v>
      </c>
      <c r="J2" s="1" t="s">
        <v>30</v>
      </c>
      <c r="K2" s="1" t="s">
        <v>31</v>
      </c>
      <c r="L2" s="3" t="s">
        <v>32</v>
      </c>
      <c r="M2" s="1" t="s">
        <v>33</v>
      </c>
      <c r="N2" s="1" t="s">
        <v>34</v>
      </c>
      <c r="O2" s="1">
        <v>9.99</v>
      </c>
      <c r="Q2" s="2" t="b">
        <v>0</v>
      </c>
      <c r="R2" s="2" t="b">
        <v>0</v>
      </c>
      <c r="S2" s="2" t="b">
        <v>0</v>
      </c>
      <c r="T2" s="2" t="b">
        <v>0</v>
      </c>
      <c r="U2" s="2" t="b">
        <v>0</v>
      </c>
    </row>
    <row r="3">
      <c r="A3" s="1" t="s">
        <v>35</v>
      </c>
      <c r="B3" s="1" t="s">
        <v>23</v>
      </c>
      <c r="C3" s="1" t="s">
        <v>36</v>
      </c>
      <c r="D3" s="1" t="s">
        <v>37</v>
      </c>
      <c r="E3" s="1" t="s">
        <v>38</v>
      </c>
      <c r="F3" s="1" t="s">
        <v>39</v>
      </c>
      <c r="G3" s="1" t="s">
        <v>40</v>
      </c>
      <c r="H3" s="1">
        <v>9.0</v>
      </c>
      <c r="I3" s="1" t="s">
        <v>41</v>
      </c>
      <c r="J3" s="1" t="s">
        <v>42</v>
      </c>
      <c r="K3" s="1" t="s">
        <v>43</v>
      </c>
      <c r="L3" s="3" t="s">
        <v>44</v>
      </c>
      <c r="M3" s="1" t="s">
        <v>45</v>
      </c>
      <c r="N3" s="1" t="s">
        <v>46</v>
      </c>
      <c r="O3" s="1">
        <v>14.0</v>
      </c>
      <c r="Q3" s="2" t="b">
        <v>1</v>
      </c>
      <c r="R3" s="2" t="b">
        <v>0</v>
      </c>
      <c r="S3" s="2" t="b">
        <v>0</v>
      </c>
      <c r="T3" s="2" t="b">
        <v>0</v>
      </c>
      <c r="U3" s="2" t="b">
        <v>0</v>
      </c>
    </row>
    <row r="4">
      <c r="A4" s="1" t="s">
        <v>47</v>
      </c>
      <c r="B4" s="1" t="s">
        <v>23</v>
      </c>
      <c r="C4" s="1" t="s">
        <v>48</v>
      </c>
      <c r="D4" s="1" t="s">
        <v>49</v>
      </c>
      <c r="E4" s="1" t="s">
        <v>50</v>
      </c>
      <c r="F4" s="1" t="s">
        <v>51</v>
      </c>
      <c r="G4" s="1" t="s">
        <v>52</v>
      </c>
      <c r="H4" s="1">
        <v>7.0</v>
      </c>
      <c r="I4" s="1" t="s">
        <v>53</v>
      </c>
      <c r="J4" s="1" t="s">
        <v>54</v>
      </c>
      <c r="K4" s="1" t="s">
        <v>55</v>
      </c>
      <c r="L4" s="3" t="s">
        <v>56</v>
      </c>
      <c r="M4" s="1" t="s">
        <v>57</v>
      </c>
      <c r="N4" s="1" t="s">
        <v>58</v>
      </c>
      <c r="O4" s="1">
        <v>9.99</v>
      </c>
      <c r="Q4" s="2" t="b">
        <v>1</v>
      </c>
      <c r="R4" s="2" t="b">
        <v>0</v>
      </c>
      <c r="S4" s="2" t="b">
        <v>0</v>
      </c>
      <c r="T4" s="2" t="b">
        <v>0</v>
      </c>
      <c r="U4" s="2" t="b">
        <v>0</v>
      </c>
    </row>
    <row r="5">
      <c r="A5" s="1" t="s">
        <v>59</v>
      </c>
      <c r="B5" s="1" t="s">
        <v>23</v>
      </c>
      <c r="C5" s="1" t="s">
        <v>60</v>
      </c>
      <c r="D5" s="1" t="s">
        <v>61</v>
      </c>
      <c r="E5" s="1" t="s">
        <v>61</v>
      </c>
      <c r="F5" s="1" t="s">
        <v>62</v>
      </c>
      <c r="G5" s="1" t="s">
        <v>63</v>
      </c>
      <c r="H5" s="1">
        <v>8.0</v>
      </c>
      <c r="I5" s="1" t="s">
        <v>53</v>
      </c>
      <c r="J5" s="1" t="s">
        <v>64</v>
      </c>
      <c r="K5" s="1" t="s">
        <v>65</v>
      </c>
      <c r="L5" s="3" t="s">
        <v>66</v>
      </c>
      <c r="M5" s="1" t="s">
        <v>67</v>
      </c>
      <c r="N5" s="1" t="s">
        <v>68</v>
      </c>
      <c r="O5" s="1">
        <v>14.0</v>
      </c>
      <c r="Q5" s="2" t="b">
        <v>1</v>
      </c>
      <c r="R5" s="2" t="b">
        <v>0</v>
      </c>
      <c r="S5" s="2" t="b">
        <v>0</v>
      </c>
      <c r="T5" s="2" t="b">
        <v>0</v>
      </c>
      <c r="U5" s="2" t="b">
        <v>0</v>
      </c>
    </row>
    <row r="6">
      <c r="A6" s="1" t="s">
        <v>69</v>
      </c>
      <c r="B6" s="1" t="s">
        <v>23</v>
      </c>
      <c r="C6" s="1" t="s">
        <v>36</v>
      </c>
      <c r="D6" s="1" t="s">
        <v>70</v>
      </c>
      <c r="E6" s="1" t="s">
        <v>71</v>
      </c>
      <c r="F6" s="1" t="s">
        <v>27</v>
      </c>
      <c r="G6" s="1" t="s">
        <v>72</v>
      </c>
      <c r="H6" s="1">
        <v>5.0</v>
      </c>
      <c r="I6" s="1" t="s">
        <v>53</v>
      </c>
      <c r="J6" s="1" t="s">
        <v>30</v>
      </c>
      <c r="K6" s="1" t="s">
        <v>73</v>
      </c>
      <c r="L6" s="3" t="s">
        <v>74</v>
      </c>
      <c r="M6" s="1" t="s">
        <v>75</v>
      </c>
      <c r="N6" s="1" t="s">
        <v>76</v>
      </c>
      <c r="O6" s="1">
        <v>9.0</v>
      </c>
      <c r="Q6" s="2" t="b">
        <v>1</v>
      </c>
      <c r="R6" s="2" t="b">
        <v>0</v>
      </c>
      <c r="S6" s="2" t="b">
        <v>0</v>
      </c>
      <c r="T6" s="2" t="b">
        <v>0</v>
      </c>
      <c r="U6" s="2" t="b">
        <v>0</v>
      </c>
      <c r="V6" s="1" t="s">
        <v>77</v>
      </c>
    </row>
    <row r="7">
      <c r="A7" s="1" t="s">
        <v>78</v>
      </c>
      <c r="B7" s="1" t="s">
        <v>23</v>
      </c>
      <c r="C7" s="1" t="s">
        <v>36</v>
      </c>
      <c r="D7" s="1" t="s">
        <v>79</v>
      </c>
      <c r="E7" s="1" t="s">
        <v>80</v>
      </c>
      <c r="F7" s="1" t="s">
        <v>81</v>
      </c>
      <c r="G7" s="1" t="s">
        <v>72</v>
      </c>
      <c r="H7" s="1">
        <v>5.0</v>
      </c>
      <c r="I7" s="1" t="s">
        <v>53</v>
      </c>
      <c r="J7" s="1" t="s">
        <v>30</v>
      </c>
      <c r="K7" s="1" t="s">
        <v>82</v>
      </c>
      <c r="L7" s="3" t="s">
        <v>83</v>
      </c>
      <c r="M7" s="1" t="s">
        <v>84</v>
      </c>
      <c r="N7" s="1" t="s">
        <v>85</v>
      </c>
      <c r="O7" s="1">
        <v>9.0</v>
      </c>
      <c r="Q7" s="2" t="b">
        <v>1</v>
      </c>
      <c r="R7" s="2" t="b">
        <v>0</v>
      </c>
      <c r="S7" s="2" t="b">
        <v>0</v>
      </c>
      <c r="T7" s="2" t="b">
        <v>0</v>
      </c>
      <c r="U7" s="2" t="b">
        <v>0</v>
      </c>
    </row>
    <row r="8">
      <c r="A8" s="1" t="s">
        <v>86</v>
      </c>
      <c r="B8" s="1" t="s">
        <v>23</v>
      </c>
      <c r="C8" s="1" t="s">
        <v>87</v>
      </c>
      <c r="D8" s="1" t="s">
        <v>79</v>
      </c>
      <c r="E8" s="1" t="s">
        <v>88</v>
      </c>
      <c r="F8" s="1" t="s">
        <v>89</v>
      </c>
      <c r="G8" s="1" t="s">
        <v>72</v>
      </c>
      <c r="H8" s="1">
        <v>5.0</v>
      </c>
      <c r="I8" s="1" t="s">
        <v>53</v>
      </c>
      <c r="J8" s="1" t="s">
        <v>30</v>
      </c>
      <c r="K8" s="1" t="s">
        <v>90</v>
      </c>
      <c r="L8" s="3" t="s">
        <v>91</v>
      </c>
      <c r="M8" s="1" t="s">
        <v>92</v>
      </c>
      <c r="N8" s="1" t="s">
        <v>93</v>
      </c>
      <c r="O8" s="1">
        <v>8.99</v>
      </c>
      <c r="Q8" s="2" t="b">
        <v>1</v>
      </c>
      <c r="R8" s="2" t="b">
        <v>0</v>
      </c>
      <c r="S8" s="2" t="b">
        <v>0</v>
      </c>
      <c r="T8" s="2" t="b">
        <v>0</v>
      </c>
      <c r="U8" s="2" t="b">
        <v>0</v>
      </c>
    </row>
    <row r="9">
      <c r="A9" s="1" t="s">
        <v>94</v>
      </c>
      <c r="B9" s="1" t="s">
        <v>23</v>
      </c>
      <c r="C9" s="1" t="s">
        <v>24</v>
      </c>
      <c r="D9" s="1" t="s">
        <v>79</v>
      </c>
      <c r="E9" s="1" t="s">
        <v>95</v>
      </c>
      <c r="F9" s="1" t="s">
        <v>39</v>
      </c>
      <c r="G9" s="1" t="s">
        <v>40</v>
      </c>
      <c r="H9" s="1">
        <v>10.0</v>
      </c>
      <c r="I9" s="1" t="s">
        <v>29</v>
      </c>
      <c r="J9" s="1" t="s">
        <v>96</v>
      </c>
      <c r="K9" s="1" t="s">
        <v>97</v>
      </c>
      <c r="L9" s="3" t="s">
        <v>98</v>
      </c>
      <c r="M9" s="1" t="s">
        <v>99</v>
      </c>
      <c r="N9" s="1" t="s">
        <v>100</v>
      </c>
      <c r="O9" s="1">
        <v>12.0</v>
      </c>
      <c r="Q9" s="2" t="b">
        <v>1</v>
      </c>
      <c r="R9" s="2" t="b">
        <v>0</v>
      </c>
      <c r="S9" s="2" t="b">
        <v>0</v>
      </c>
      <c r="T9" s="2" t="b">
        <v>0</v>
      </c>
      <c r="U9" s="2" t="b">
        <v>0</v>
      </c>
    </row>
    <row r="10">
      <c r="A10" s="1" t="s">
        <v>101</v>
      </c>
      <c r="B10" s="1" t="s">
        <v>23</v>
      </c>
      <c r="C10" s="1" t="s">
        <v>102</v>
      </c>
      <c r="D10" s="1" t="s">
        <v>79</v>
      </c>
      <c r="E10" s="1" t="s">
        <v>103</v>
      </c>
      <c r="F10" s="1" t="s">
        <v>104</v>
      </c>
      <c r="G10" s="1" t="s">
        <v>105</v>
      </c>
      <c r="H10" s="1">
        <v>11.0</v>
      </c>
      <c r="I10" s="1" t="s">
        <v>29</v>
      </c>
      <c r="J10" s="1" t="s">
        <v>106</v>
      </c>
      <c r="K10" s="1" t="s">
        <v>107</v>
      </c>
      <c r="L10" s="3" t="s">
        <v>108</v>
      </c>
      <c r="M10" s="1" t="s">
        <v>109</v>
      </c>
      <c r="N10" s="1" t="s">
        <v>110</v>
      </c>
      <c r="O10" s="1">
        <v>14.0</v>
      </c>
      <c r="Q10" s="2" t="b">
        <v>1</v>
      </c>
      <c r="R10" s="2" t="b">
        <v>0</v>
      </c>
      <c r="S10" s="2" t="b">
        <v>0</v>
      </c>
      <c r="T10" s="2" t="b">
        <v>0</v>
      </c>
      <c r="U10" s="2" t="b">
        <v>0</v>
      </c>
    </row>
    <row r="11">
      <c r="A11" s="1" t="s">
        <v>111</v>
      </c>
      <c r="B11" s="1" t="s">
        <v>23</v>
      </c>
      <c r="C11" s="1" t="s">
        <v>48</v>
      </c>
      <c r="D11" s="1" t="s">
        <v>79</v>
      </c>
      <c r="E11" s="1" t="s">
        <v>112</v>
      </c>
      <c r="F11" s="1" t="s">
        <v>113</v>
      </c>
      <c r="G11" s="1" t="s">
        <v>63</v>
      </c>
      <c r="H11" s="1">
        <v>8.0</v>
      </c>
      <c r="I11" s="1" t="s">
        <v>53</v>
      </c>
      <c r="J11" s="1" t="s">
        <v>64</v>
      </c>
      <c r="K11" s="1" t="s">
        <v>114</v>
      </c>
      <c r="L11" s="3" t="s">
        <v>115</v>
      </c>
      <c r="M11" s="1" t="s">
        <v>116</v>
      </c>
      <c r="N11" s="1" t="s">
        <v>117</v>
      </c>
      <c r="O11" s="1">
        <v>7.99</v>
      </c>
      <c r="Q11" s="2" t="b">
        <v>1</v>
      </c>
      <c r="R11" s="2" t="b">
        <v>0</v>
      </c>
      <c r="S11" s="2" t="b">
        <v>0</v>
      </c>
      <c r="T11" s="2" t="b">
        <v>0</v>
      </c>
      <c r="U11" s="2" t="b">
        <v>0</v>
      </c>
    </row>
    <row r="12">
      <c r="A12" s="1" t="s">
        <v>118</v>
      </c>
      <c r="B12" s="1" t="s">
        <v>23</v>
      </c>
      <c r="C12" s="1" t="s">
        <v>48</v>
      </c>
      <c r="D12" s="1" t="s">
        <v>79</v>
      </c>
      <c r="E12" s="1" t="s">
        <v>119</v>
      </c>
      <c r="F12" s="1" t="s">
        <v>51</v>
      </c>
      <c r="G12" s="1" t="s">
        <v>120</v>
      </c>
      <c r="H12" s="1">
        <v>4.0</v>
      </c>
      <c r="I12" s="1" t="s">
        <v>41</v>
      </c>
      <c r="J12" s="1" t="s">
        <v>54</v>
      </c>
      <c r="K12" s="1" t="s">
        <v>121</v>
      </c>
      <c r="L12" s="3" t="s">
        <v>122</v>
      </c>
      <c r="M12" s="1" t="s">
        <v>123</v>
      </c>
      <c r="N12" s="1" t="s">
        <v>124</v>
      </c>
      <c r="O12" s="1">
        <v>9.0</v>
      </c>
      <c r="Q12" s="2" t="b">
        <v>1</v>
      </c>
      <c r="R12" s="2" t="b">
        <v>0</v>
      </c>
      <c r="S12" s="2" t="b">
        <v>0</v>
      </c>
      <c r="T12" s="2" t="b">
        <v>0</v>
      </c>
      <c r="U12" s="2" t="b">
        <v>0</v>
      </c>
    </row>
    <row r="13">
      <c r="A13" s="1" t="s">
        <v>125</v>
      </c>
      <c r="B13" s="1" t="s">
        <v>23</v>
      </c>
      <c r="C13" s="1" t="s">
        <v>102</v>
      </c>
      <c r="D13" s="1" t="s">
        <v>79</v>
      </c>
      <c r="E13" s="1" t="s">
        <v>126</v>
      </c>
      <c r="F13" s="1" t="s">
        <v>39</v>
      </c>
      <c r="G13" s="1" t="s">
        <v>40</v>
      </c>
      <c r="H13" s="1">
        <v>10.0</v>
      </c>
      <c r="I13" s="1" t="s">
        <v>53</v>
      </c>
      <c r="J13" s="1" t="s">
        <v>96</v>
      </c>
      <c r="K13" s="1" t="s">
        <v>127</v>
      </c>
      <c r="L13" s="3" t="s">
        <v>128</v>
      </c>
      <c r="M13" s="1" t="s">
        <v>129</v>
      </c>
      <c r="N13" s="1" t="s">
        <v>130</v>
      </c>
      <c r="O13" s="1">
        <v>10.0</v>
      </c>
      <c r="Q13" s="2" t="b">
        <v>1</v>
      </c>
      <c r="R13" s="2" t="b">
        <v>0</v>
      </c>
      <c r="S13" s="2" t="b">
        <v>0</v>
      </c>
      <c r="T13" s="2" t="b">
        <v>0</v>
      </c>
      <c r="U13" s="2" t="b">
        <v>0</v>
      </c>
    </row>
    <row r="14">
      <c r="A14" s="1" t="s">
        <v>131</v>
      </c>
      <c r="B14" s="1" t="s">
        <v>23</v>
      </c>
      <c r="C14" s="1" t="s">
        <v>36</v>
      </c>
      <c r="D14" s="1" t="s">
        <v>79</v>
      </c>
      <c r="E14" s="1" t="s">
        <v>132</v>
      </c>
      <c r="F14" s="1" t="s">
        <v>133</v>
      </c>
      <c r="G14" s="1" t="s">
        <v>105</v>
      </c>
      <c r="H14" s="1">
        <v>12.0</v>
      </c>
      <c r="I14" s="1" t="s">
        <v>29</v>
      </c>
      <c r="J14" s="1" t="s">
        <v>106</v>
      </c>
      <c r="K14" s="1" t="s">
        <v>43</v>
      </c>
      <c r="L14" s="3" t="s">
        <v>134</v>
      </c>
      <c r="M14" s="1" t="s">
        <v>135</v>
      </c>
      <c r="N14" s="1" t="s">
        <v>136</v>
      </c>
      <c r="O14" s="1">
        <v>14.99</v>
      </c>
      <c r="Q14" s="2" t="b">
        <v>1</v>
      </c>
      <c r="R14" s="2" t="b">
        <v>0</v>
      </c>
      <c r="S14" s="2" t="b">
        <v>0</v>
      </c>
      <c r="T14" s="2" t="b">
        <v>0</v>
      </c>
      <c r="U14" s="2" t="b">
        <v>0</v>
      </c>
    </row>
    <row r="15">
      <c r="A15" s="1" t="s">
        <v>137</v>
      </c>
      <c r="B15" s="1" t="s">
        <v>23</v>
      </c>
      <c r="C15" s="1" t="s">
        <v>138</v>
      </c>
      <c r="D15" s="1" t="s">
        <v>139</v>
      </c>
      <c r="E15" s="1" t="s">
        <v>140</v>
      </c>
      <c r="F15" s="1" t="s">
        <v>62</v>
      </c>
      <c r="G15" s="1" t="s">
        <v>63</v>
      </c>
      <c r="H15" s="1">
        <v>8.0</v>
      </c>
      <c r="I15" s="1" t="s">
        <v>41</v>
      </c>
      <c r="J15" s="1" t="s">
        <v>64</v>
      </c>
      <c r="K15" s="1" t="s">
        <v>141</v>
      </c>
      <c r="L15" s="3" t="s">
        <v>142</v>
      </c>
      <c r="M15" s="1" t="s">
        <v>143</v>
      </c>
      <c r="N15" s="1" t="s">
        <v>144</v>
      </c>
      <c r="O15" s="1">
        <v>12.0</v>
      </c>
      <c r="Q15" s="2" t="b">
        <v>1</v>
      </c>
      <c r="R15" s="2" t="b">
        <v>0</v>
      </c>
      <c r="S15" s="2" t="b">
        <v>0</v>
      </c>
      <c r="T15" s="2" t="b">
        <v>0</v>
      </c>
      <c r="U15" s="2" t="b">
        <v>0</v>
      </c>
    </row>
    <row r="16">
      <c r="A16" s="1" t="s">
        <v>145</v>
      </c>
      <c r="B16" s="1" t="s">
        <v>23</v>
      </c>
      <c r="C16" s="1" t="s">
        <v>48</v>
      </c>
      <c r="D16" s="1" t="s">
        <v>139</v>
      </c>
      <c r="E16" s="1" t="s">
        <v>146</v>
      </c>
      <c r="F16" s="1" t="s">
        <v>147</v>
      </c>
      <c r="G16" s="1" t="s">
        <v>72</v>
      </c>
      <c r="H16" s="1">
        <v>6.0</v>
      </c>
      <c r="I16" s="1" t="s">
        <v>53</v>
      </c>
      <c r="J16" s="1" t="s">
        <v>54</v>
      </c>
      <c r="K16" s="1" t="s">
        <v>148</v>
      </c>
      <c r="L16" s="3" t="s">
        <v>149</v>
      </c>
      <c r="M16" s="1" t="s">
        <v>150</v>
      </c>
      <c r="N16" s="1" t="s">
        <v>151</v>
      </c>
      <c r="O16" s="1">
        <v>10.99</v>
      </c>
      <c r="Q16" s="2" t="b">
        <v>1</v>
      </c>
      <c r="R16" s="2" t="b">
        <v>0</v>
      </c>
      <c r="S16" s="2" t="b">
        <v>0</v>
      </c>
      <c r="T16" s="2" t="b">
        <v>0</v>
      </c>
      <c r="U16" s="2" t="b">
        <v>0</v>
      </c>
    </row>
    <row r="17">
      <c r="A17" s="1" t="s">
        <v>152</v>
      </c>
      <c r="B17" s="1" t="s">
        <v>23</v>
      </c>
      <c r="C17" s="1" t="s">
        <v>153</v>
      </c>
      <c r="D17" s="1" t="s">
        <v>139</v>
      </c>
      <c r="E17" s="1" t="s">
        <v>154</v>
      </c>
      <c r="F17" s="1" t="s">
        <v>62</v>
      </c>
      <c r="G17" s="1" t="s">
        <v>52</v>
      </c>
      <c r="H17" s="1">
        <v>7.0</v>
      </c>
      <c r="I17" s="1" t="s">
        <v>29</v>
      </c>
      <c r="J17" s="1" t="s">
        <v>30</v>
      </c>
      <c r="K17" s="1" t="s">
        <v>155</v>
      </c>
      <c r="L17" s="3" t="s">
        <v>156</v>
      </c>
      <c r="M17" s="1" t="s">
        <v>157</v>
      </c>
      <c r="N17" s="1" t="s">
        <v>158</v>
      </c>
      <c r="O17" s="1">
        <v>12.0</v>
      </c>
      <c r="Q17" s="2" t="b">
        <v>1</v>
      </c>
      <c r="R17" s="2" t="b">
        <v>0</v>
      </c>
      <c r="S17" s="2" t="b">
        <v>0</v>
      </c>
      <c r="T17" s="2" t="b">
        <v>0</v>
      </c>
      <c r="U17" s="2" t="b">
        <v>0</v>
      </c>
    </row>
    <row r="18">
      <c r="A18" s="1" t="s">
        <v>159</v>
      </c>
      <c r="B18" s="1" t="s">
        <v>23</v>
      </c>
      <c r="C18" s="1" t="s">
        <v>160</v>
      </c>
      <c r="D18" s="1" t="s">
        <v>161</v>
      </c>
      <c r="E18" s="1" t="s">
        <v>162</v>
      </c>
      <c r="F18" s="1" t="s">
        <v>51</v>
      </c>
      <c r="G18" s="1" t="s">
        <v>52</v>
      </c>
      <c r="H18" s="1">
        <v>7.0</v>
      </c>
      <c r="I18" s="1" t="s">
        <v>53</v>
      </c>
      <c r="J18" s="1" t="s">
        <v>54</v>
      </c>
      <c r="K18" s="1" t="s">
        <v>163</v>
      </c>
      <c r="L18" s="3" t="s">
        <v>164</v>
      </c>
      <c r="M18" s="1" t="s">
        <v>165</v>
      </c>
      <c r="N18" s="1" t="s">
        <v>166</v>
      </c>
      <c r="O18" s="1">
        <v>8.99</v>
      </c>
      <c r="Q18" s="2" t="b">
        <v>1</v>
      </c>
      <c r="R18" s="2" t="b">
        <v>0</v>
      </c>
      <c r="S18" s="2" t="b">
        <v>0</v>
      </c>
      <c r="T18" s="2" t="b">
        <v>0</v>
      </c>
      <c r="U18" s="2" t="b">
        <v>0</v>
      </c>
    </row>
    <row r="19">
      <c r="A19" s="1" t="s">
        <v>167</v>
      </c>
      <c r="B19" s="1" t="s">
        <v>23</v>
      </c>
      <c r="C19" s="1" t="s">
        <v>24</v>
      </c>
      <c r="D19" s="1" t="s">
        <v>168</v>
      </c>
      <c r="E19" s="1" t="s">
        <v>169</v>
      </c>
      <c r="F19" s="1" t="s">
        <v>39</v>
      </c>
      <c r="G19" s="1" t="s">
        <v>40</v>
      </c>
      <c r="H19" s="1">
        <v>10.0</v>
      </c>
      <c r="I19" s="1" t="s">
        <v>41</v>
      </c>
      <c r="J19" s="1" t="s">
        <v>106</v>
      </c>
      <c r="K19" s="1" t="s">
        <v>170</v>
      </c>
      <c r="L19" s="3" t="s">
        <v>171</v>
      </c>
      <c r="M19" s="1" t="s">
        <v>172</v>
      </c>
      <c r="N19" s="1" t="s">
        <v>173</v>
      </c>
      <c r="O19" s="1">
        <v>12.0</v>
      </c>
      <c r="Q19" s="2" t="b">
        <v>1</v>
      </c>
      <c r="R19" s="2" t="b">
        <v>0</v>
      </c>
      <c r="S19" s="2" t="b">
        <v>0</v>
      </c>
      <c r="T19" s="2" t="b">
        <v>0</v>
      </c>
      <c r="U19" s="2" t="b">
        <v>0</v>
      </c>
    </row>
    <row r="20">
      <c r="A20" s="1" t="s">
        <v>174</v>
      </c>
      <c r="B20" s="1" t="s">
        <v>23</v>
      </c>
      <c r="C20" s="1" t="s">
        <v>102</v>
      </c>
      <c r="D20" s="1" t="s">
        <v>175</v>
      </c>
      <c r="E20" s="1" t="s">
        <v>176</v>
      </c>
      <c r="F20" s="1" t="s">
        <v>51</v>
      </c>
      <c r="G20" s="1" t="s">
        <v>120</v>
      </c>
      <c r="H20" s="1">
        <v>3.0</v>
      </c>
      <c r="I20" s="1" t="s">
        <v>53</v>
      </c>
      <c r="J20" s="1" t="s">
        <v>30</v>
      </c>
      <c r="K20" s="1" t="s">
        <v>177</v>
      </c>
      <c r="L20" s="3" t="s">
        <v>178</v>
      </c>
      <c r="M20" s="1" t="s">
        <v>179</v>
      </c>
      <c r="N20" s="1" t="s">
        <v>180</v>
      </c>
      <c r="O20" s="1">
        <v>8.0</v>
      </c>
      <c r="Q20" s="2" t="b">
        <v>0</v>
      </c>
      <c r="R20" s="2" t="b">
        <v>0</v>
      </c>
      <c r="S20" s="2" t="b">
        <v>0</v>
      </c>
      <c r="T20" s="2" t="b">
        <v>0</v>
      </c>
      <c r="U20" s="2" t="b">
        <v>0</v>
      </c>
    </row>
    <row r="21" ht="15.75" customHeight="1">
      <c r="A21" s="1" t="s">
        <v>181</v>
      </c>
      <c r="B21" s="1" t="s">
        <v>23</v>
      </c>
      <c r="C21" s="1" t="s">
        <v>48</v>
      </c>
      <c r="D21" s="1" t="s">
        <v>175</v>
      </c>
      <c r="E21" s="1" t="s">
        <v>182</v>
      </c>
      <c r="F21" s="1" t="s">
        <v>62</v>
      </c>
      <c r="G21" s="1" t="s">
        <v>63</v>
      </c>
      <c r="H21" s="1">
        <v>8.0</v>
      </c>
      <c r="I21" s="1" t="s">
        <v>29</v>
      </c>
      <c r="J21" s="1" t="s">
        <v>64</v>
      </c>
      <c r="K21" s="1" t="s">
        <v>121</v>
      </c>
      <c r="L21" s="3" t="s">
        <v>183</v>
      </c>
      <c r="M21" s="1" t="s">
        <v>184</v>
      </c>
      <c r="N21" s="1" t="s">
        <v>185</v>
      </c>
      <c r="O21" s="1">
        <v>12.0</v>
      </c>
      <c r="Q21" s="2" t="b">
        <v>0</v>
      </c>
      <c r="R21" s="2" t="b">
        <v>0</v>
      </c>
      <c r="S21" s="2" t="b">
        <v>0</v>
      </c>
      <c r="T21" s="2" t="b">
        <v>0</v>
      </c>
      <c r="U21" s="2" t="b">
        <v>0</v>
      </c>
    </row>
    <row r="22" ht="15.75" customHeight="1">
      <c r="A22" s="1" t="s">
        <v>186</v>
      </c>
      <c r="B22" s="1" t="s">
        <v>23</v>
      </c>
      <c r="C22" s="1" t="s">
        <v>48</v>
      </c>
      <c r="D22" s="1" t="s">
        <v>175</v>
      </c>
      <c r="E22" s="1" t="s">
        <v>187</v>
      </c>
      <c r="F22" s="1" t="s">
        <v>147</v>
      </c>
      <c r="G22" s="1" t="s">
        <v>72</v>
      </c>
      <c r="H22" s="1">
        <v>6.0</v>
      </c>
      <c r="I22" s="1" t="s">
        <v>53</v>
      </c>
      <c r="J22" s="1" t="s">
        <v>54</v>
      </c>
      <c r="K22" s="1" t="s">
        <v>121</v>
      </c>
      <c r="L22" s="3" t="s">
        <v>188</v>
      </c>
      <c r="M22" s="1" t="s">
        <v>189</v>
      </c>
      <c r="N22" s="1" t="s">
        <v>190</v>
      </c>
      <c r="O22" s="1">
        <v>8.0</v>
      </c>
      <c r="Q22" s="2" t="b">
        <v>1</v>
      </c>
      <c r="R22" s="2" t="b">
        <v>0</v>
      </c>
      <c r="S22" s="2" t="b">
        <v>0</v>
      </c>
      <c r="T22" s="2" t="b">
        <v>0</v>
      </c>
      <c r="U22" s="2" t="b">
        <v>0</v>
      </c>
    </row>
    <row r="23" ht="15.75" customHeight="1">
      <c r="A23" s="1" t="s">
        <v>191</v>
      </c>
      <c r="B23" s="1" t="s">
        <v>23</v>
      </c>
      <c r="C23" s="1" t="s">
        <v>36</v>
      </c>
      <c r="D23" s="1" t="s">
        <v>192</v>
      </c>
      <c r="E23" s="1" t="s">
        <v>193</v>
      </c>
      <c r="F23" s="1" t="s">
        <v>51</v>
      </c>
      <c r="G23" s="1" t="s">
        <v>72</v>
      </c>
      <c r="H23" s="1">
        <v>5.0</v>
      </c>
      <c r="I23" s="1" t="s">
        <v>53</v>
      </c>
      <c r="J23" s="1" t="s">
        <v>30</v>
      </c>
      <c r="K23" s="1" t="s">
        <v>43</v>
      </c>
      <c r="L23" s="3" t="s">
        <v>194</v>
      </c>
      <c r="M23" s="1" t="s">
        <v>195</v>
      </c>
      <c r="N23" s="1" t="s">
        <v>196</v>
      </c>
      <c r="O23" s="1">
        <v>9.99</v>
      </c>
      <c r="Q23" s="2" t="b">
        <v>1</v>
      </c>
      <c r="R23" s="2" t="b">
        <v>0</v>
      </c>
      <c r="S23" s="2" t="b">
        <v>0</v>
      </c>
      <c r="T23" s="2" t="b">
        <v>0</v>
      </c>
      <c r="U23" s="2" t="b">
        <v>0</v>
      </c>
    </row>
    <row r="24" ht="15.75" customHeight="1">
      <c r="A24" s="1" t="s">
        <v>197</v>
      </c>
      <c r="B24" s="1" t="s">
        <v>23</v>
      </c>
      <c r="C24" s="1" t="s">
        <v>36</v>
      </c>
      <c r="D24" s="1" t="s">
        <v>192</v>
      </c>
      <c r="E24" s="1" t="s">
        <v>198</v>
      </c>
      <c r="F24" s="1" t="s">
        <v>27</v>
      </c>
      <c r="G24" s="1" t="s">
        <v>28</v>
      </c>
      <c r="H24" s="1">
        <v>1.0</v>
      </c>
      <c r="I24" s="1" t="s">
        <v>29</v>
      </c>
      <c r="J24" s="1" t="s">
        <v>30</v>
      </c>
      <c r="K24" s="1" t="s">
        <v>199</v>
      </c>
      <c r="L24" s="3" t="s">
        <v>200</v>
      </c>
      <c r="M24" s="1" t="s">
        <v>201</v>
      </c>
      <c r="N24" s="1" t="s">
        <v>202</v>
      </c>
      <c r="O24" s="1">
        <v>9.99</v>
      </c>
      <c r="Q24" s="2" t="b">
        <v>1</v>
      </c>
      <c r="R24" s="2" t="b">
        <v>0</v>
      </c>
      <c r="S24" s="2" t="b">
        <v>0</v>
      </c>
      <c r="T24" s="2" t="b">
        <v>0</v>
      </c>
      <c r="U24" s="2" t="b">
        <v>0</v>
      </c>
    </row>
    <row r="25" ht="15.75" customHeight="1">
      <c r="A25" s="1" t="s">
        <v>203</v>
      </c>
      <c r="B25" s="1" t="s">
        <v>23</v>
      </c>
      <c r="C25" s="1" t="s">
        <v>36</v>
      </c>
      <c r="D25" s="1" t="s">
        <v>192</v>
      </c>
      <c r="E25" s="1" t="s">
        <v>204</v>
      </c>
      <c r="F25" s="1" t="s">
        <v>205</v>
      </c>
      <c r="G25" s="1" t="s">
        <v>40</v>
      </c>
      <c r="H25" s="1">
        <v>9.0</v>
      </c>
      <c r="I25" s="1" t="s">
        <v>41</v>
      </c>
      <c r="J25" s="1" t="s">
        <v>64</v>
      </c>
      <c r="K25" s="1" t="s">
        <v>199</v>
      </c>
      <c r="L25" s="3" t="s">
        <v>206</v>
      </c>
      <c r="M25" s="1" t="s">
        <v>201</v>
      </c>
      <c r="N25" s="1" t="s">
        <v>207</v>
      </c>
      <c r="O25" s="1">
        <v>12.0</v>
      </c>
      <c r="Q25" s="2" t="b">
        <v>1</v>
      </c>
      <c r="R25" s="2" t="b">
        <v>0</v>
      </c>
      <c r="S25" s="2" t="b">
        <v>0</v>
      </c>
      <c r="T25" s="2" t="b">
        <v>0</v>
      </c>
      <c r="U25" s="2" t="b">
        <v>0</v>
      </c>
    </row>
    <row r="26" ht="15.75" customHeight="1">
      <c r="A26" s="1" t="s">
        <v>208</v>
      </c>
      <c r="B26" s="1" t="s">
        <v>23</v>
      </c>
      <c r="C26" s="1" t="s">
        <v>160</v>
      </c>
      <c r="D26" s="1" t="s">
        <v>192</v>
      </c>
      <c r="E26" s="1" t="s">
        <v>209</v>
      </c>
      <c r="F26" s="1" t="s">
        <v>62</v>
      </c>
      <c r="G26" s="1" t="s">
        <v>63</v>
      </c>
      <c r="H26" s="1">
        <v>8.0</v>
      </c>
      <c r="I26" s="1" t="s">
        <v>53</v>
      </c>
      <c r="J26" s="1" t="s">
        <v>54</v>
      </c>
      <c r="K26" s="1" t="s">
        <v>163</v>
      </c>
      <c r="L26" s="3" t="s">
        <v>210</v>
      </c>
      <c r="M26" s="1" t="s">
        <v>211</v>
      </c>
      <c r="N26" s="1" t="s">
        <v>212</v>
      </c>
      <c r="O26" s="1">
        <v>12.0</v>
      </c>
      <c r="Q26" s="2" t="b">
        <v>1</v>
      </c>
      <c r="R26" s="2" t="b">
        <v>0</v>
      </c>
      <c r="S26" s="2" t="b">
        <v>0</v>
      </c>
      <c r="T26" s="2" t="b">
        <v>0</v>
      </c>
      <c r="U26" s="2" t="b">
        <v>0</v>
      </c>
    </row>
    <row r="27" ht="15.75" customHeight="1">
      <c r="A27" s="1" t="s">
        <v>213</v>
      </c>
      <c r="B27" s="1" t="s">
        <v>23</v>
      </c>
      <c r="C27" s="1" t="s">
        <v>160</v>
      </c>
      <c r="D27" s="1" t="s">
        <v>161</v>
      </c>
      <c r="E27" s="1" t="s">
        <v>214</v>
      </c>
      <c r="F27" s="1" t="s">
        <v>51</v>
      </c>
      <c r="G27" s="1" t="s">
        <v>52</v>
      </c>
      <c r="H27" s="1">
        <v>7.0</v>
      </c>
      <c r="I27" s="1" t="s">
        <v>53</v>
      </c>
      <c r="J27" s="1" t="s">
        <v>54</v>
      </c>
      <c r="K27" s="1" t="s">
        <v>215</v>
      </c>
      <c r="L27" s="3" t="s">
        <v>216</v>
      </c>
      <c r="M27" s="1" t="s">
        <v>217</v>
      </c>
      <c r="N27" s="1" t="s">
        <v>218</v>
      </c>
      <c r="O27" s="1">
        <v>9.99</v>
      </c>
      <c r="Q27" s="2" t="b">
        <v>1</v>
      </c>
      <c r="R27" s="2" t="b">
        <v>0</v>
      </c>
      <c r="S27" s="2" t="b">
        <v>0</v>
      </c>
      <c r="T27" s="2" t="b">
        <v>0</v>
      </c>
      <c r="U27" s="2" t="b">
        <v>0</v>
      </c>
    </row>
    <row r="28" ht="15.75" customHeight="1">
      <c r="A28" s="1" t="s">
        <v>219</v>
      </c>
      <c r="B28" s="1" t="s">
        <v>23</v>
      </c>
      <c r="C28" s="1" t="s">
        <v>160</v>
      </c>
      <c r="D28" s="1" t="s">
        <v>220</v>
      </c>
      <c r="E28" s="1" t="s">
        <v>221</v>
      </c>
      <c r="F28" s="1" t="s">
        <v>133</v>
      </c>
      <c r="G28" s="1" t="s">
        <v>105</v>
      </c>
      <c r="H28" s="1">
        <v>12.0</v>
      </c>
      <c r="I28" s="1" t="s">
        <v>41</v>
      </c>
      <c r="J28" s="1" t="s">
        <v>106</v>
      </c>
      <c r="K28" s="1" t="s">
        <v>121</v>
      </c>
      <c r="L28" s="3" t="s">
        <v>222</v>
      </c>
      <c r="M28" s="1" t="s">
        <v>223</v>
      </c>
      <c r="N28" s="1" t="s">
        <v>224</v>
      </c>
      <c r="O28" s="1">
        <v>18.0</v>
      </c>
      <c r="Q28" s="2" t="b">
        <v>1</v>
      </c>
      <c r="R28" s="2" t="b">
        <v>0</v>
      </c>
      <c r="S28" s="2" t="b">
        <v>0</v>
      </c>
      <c r="T28" s="2" t="b">
        <v>0</v>
      </c>
      <c r="U28" s="2" t="b">
        <v>0</v>
      </c>
    </row>
    <row r="29" ht="15.75" customHeight="1">
      <c r="A29" s="1" t="s">
        <v>225</v>
      </c>
      <c r="B29" s="1" t="s">
        <v>23</v>
      </c>
      <c r="C29" s="1" t="s">
        <v>24</v>
      </c>
      <c r="D29" s="1" t="s">
        <v>226</v>
      </c>
      <c r="E29" s="1" t="s">
        <v>227</v>
      </c>
      <c r="F29" s="2" t="s">
        <v>228</v>
      </c>
      <c r="G29" s="1" t="s">
        <v>120</v>
      </c>
      <c r="H29" s="1">
        <v>4.0</v>
      </c>
      <c r="I29" s="1" t="s">
        <v>53</v>
      </c>
      <c r="J29" s="1" t="s">
        <v>30</v>
      </c>
      <c r="K29" s="2" t="s">
        <v>31</v>
      </c>
      <c r="L29" s="3" t="s">
        <v>229</v>
      </c>
      <c r="M29" s="1" t="s">
        <v>230</v>
      </c>
      <c r="N29" s="1" t="s">
        <v>231</v>
      </c>
      <c r="O29" s="1">
        <v>9.99</v>
      </c>
      <c r="Q29" s="2" t="b">
        <v>1</v>
      </c>
      <c r="R29" s="2" t="b">
        <v>0</v>
      </c>
      <c r="S29" s="2" t="b">
        <v>0</v>
      </c>
      <c r="T29" s="2" t="b">
        <v>0</v>
      </c>
      <c r="U29" s="2" t="b">
        <v>0</v>
      </c>
    </row>
    <row r="30" ht="15.75" customHeight="1">
      <c r="A30" s="1" t="s">
        <v>232</v>
      </c>
      <c r="B30" s="1" t="s">
        <v>23</v>
      </c>
      <c r="C30" s="1" t="s">
        <v>102</v>
      </c>
      <c r="D30" s="1" t="s">
        <v>226</v>
      </c>
      <c r="E30" s="1" t="s">
        <v>233</v>
      </c>
      <c r="F30" s="1" t="s">
        <v>234</v>
      </c>
      <c r="G30" s="1" t="s">
        <v>120</v>
      </c>
      <c r="H30" s="1">
        <v>4.0</v>
      </c>
      <c r="I30" s="1" t="s">
        <v>53</v>
      </c>
      <c r="J30" s="1" t="s">
        <v>30</v>
      </c>
      <c r="K30" s="1" t="s">
        <v>235</v>
      </c>
      <c r="L30" s="3" t="s">
        <v>236</v>
      </c>
      <c r="M30" s="1" t="s">
        <v>237</v>
      </c>
      <c r="N30" s="1" t="s">
        <v>238</v>
      </c>
      <c r="O30" s="1">
        <v>9.99</v>
      </c>
      <c r="Q30" s="2" t="b">
        <v>1</v>
      </c>
      <c r="R30" s="2" t="b">
        <v>0</v>
      </c>
      <c r="S30" s="2" t="b">
        <v>0</v>
      </c>
      <c r="T30" s="2" t="b">
        <v>0</v>
      </c>
      <c r="U30" s="2" t="b">
        <v>0</v>
      </c>
    </row>
    <row r="31" ht="15.75" customHeight="1">
      <c r="A31" s="1" t="s">
        <v>239</v>
      </c>
      <c r="B31" s="1" t="s">
        <v>23</v>
      </c>
      <c r="C31" s="1" t="s">
        <v>87</v>
      </c>
      <c r="D31" s="1" t="s">
        <v>240</v>
      </c>
      <c r="E31" s="1" t="s">
        <v>241</v>
      </c>
      <c r="F31" s="1" t="s">
        <v>27</v>
      </c>
      <c r="G31" s="1" t="s">
        <v>120</v>
      </c>
      <c r="H31" s="1">
        <v>3.0</v>
      </c>
      <c r="I31" s="1" t="s">
        <v>53</v>
      </c>
      <c r="J31" s="1" t="s">
        <v>30</v>
      </c>
      <c r="K31" s="1" t="s">
        <v>87</v>
      </c>
      <c r="L31" s="3" t="s">
        <v>242</v>
      </c>
      <c r="M31" s="1" t="s">
        <v>243</v>
      </c>
      <c r="N31" s="1" t="s">
        <v>244</v>
      </c>
      <c r="O31" s="1">
        <v>8.99</v>
      </c>
      <c r="Q31" s="2" t="b">
        <v>1</v>
      </c>
      <c r="R31" s="2" t="b">
        <v>0</v>
      </c>
      <c r="S31" s="2" t="b">
        <v>0</v>
      </c>
      <c r="T31" s="2" t="b">
        <v>0</v>
      </c>
      <c r="U31" s="2" t="b">
        <v>0</v>
      </c>
    </row>
    <row r="32" ht="15.75" customHeight="1">
      <c r="A32" s="1" t="s">
        <v>245</v>
      </c>
      <c r="B32" s="1" t="s">
        <v>23</v>
      </c>
      <c r="C32" s="1" t="s">
        <v>87</v>
      </c>
      <c r="D32" s="1" t="s">
        <v>246</v>
      </c>
      <c r="E32" s="1" t="s">
        <v>247</v>
      </c>
      <c r="F32" s="1" t="s">
        <v>89</v>
      </c>
      <c r="G32" s="1" t="s">
        <v>120</v>
      </c>
      <c r="H32" s="1">
        <v>4.0</v>
      </c>
      <c r="I32" s="1" t="s">
        <v>53</v>
      </c>
      <c r="J32" s="1" t="s">
        <v>30</v>
      </c>
      <c r="K32" s="1" t="s">
        <v>87</v>
      </c>
      <c r="L32" s="3" t="s">
        <v>248</v>
      </c>
      <c r="M32" s="1" t="s">
        <v>249</v>
      </c>
      <c r="N32" s="1" t="s">
        <v>250</v>
      </c>
      <c r="O32" s="1">
        <v>7.99</v>
      </c>
      <c r="Q32" s="2" t="b">
        <v>1</v>
      </c>
      <c r="R32" s="2" t="b">
        <v>0</v>
      </c>
      <c r="S32" s="2" t="b">
        <v>0</v>
      </c>
      <c r="T32" s="2" t="b">
        <v>0</v>
      </c>
      <c r="U32" s="2" t="b">
        <v>0</v>
      </c>
    </row>
    <row r="33" ht="15.75" customHeight="1">
      <c r="A33" s="1" t="s">
        <v>251</v>
      </c>
      <c r="B33" s="1" t="s">
        <v>252</v>
      </c>
      <c r="C33" s="1" t="s">
        <v>253</v>
      </c>
      <c r="D33" s="1" t="s">
        <v>254</v>
      </c>
      <c r="E33" s="1" t="s">
        <v>255</v>
      </c>
      <c r="F33" s="1" t="s">
        <v>39</v>
      </c>
      <c r="G33" s="1" t="s">
        <v>40</v>
      </c>
      <c r="H33" s="1">
        <v>10.0</v>
      </c>
      <c r="I33" s="1" t="s">
        <v>29</v>
      </c>
      <c r="J33" s="1" t="s">
        <v>96</v>
      </c>
      <c r="K33" s="1" t="s">
        <v>256</v>
      </c>
      <c r="L33" s="3" t="s">
        <v>257</v>
      </c>
      <c r="M33" s="1" t="s">
        <v>258</v>
      </c>
      <c r="N33" s="1" t="s">
        <v>259</v>
      </c>
      <c r="O33" s="1">
        <v>12.0</v>
      </c>
      <c r="Q33" s="2" t="b">
        <v>1</v>
      </c>
      <c r="R33" s="2" t="b">
        <v>0</v>
      </c>
      <c r="S33" s="2" t="b">
        <v>0</v>
      </c>
      <c r="T33" s="2" t="b">
        <v>0</v>
      </c>
      <c r="U33" s="2" t="b">
        <v>0</v>
      </c>
    </row>
    <row r="34" ht="15.75" customHeight="1">
      <c r="A34" s="1" t="s">
        <v>260</v>
      </c>
      <c r="B34" s="1" t="s">
        <v>252</v>
      </c>
      <c r="C34" s="1" t="s">
        <v>253</v>
      </c>
      <c r="D34" s="1" t="s">
        <v>254</v>
      </c>
      <c r="E34" s="1" t="s">
        <v>261</v>
      </c>
      <c r="F34" s="1" t="s">
        <v>113</v>
      </c>
      <c r="G34" s="1" t="s">
        <v>63</v>
      </c>
      <c r="H34" s="1">
        <v>8.0</v>
      </c>
      <c r="I34" s="1" t="s">
        <v>41</v>
      </c>
      <c r="J34" s="1" t="s">
        <v>96</v>
      </c>
      <c r="K34" s="1" t="s">
        <v>256</v>
      </c>
      <c r="L34" s="3" t="s">
        <v>262</v>
      </c>
      <c r="M34" s="1" t="s">
        <v>258</v>
      </c>
      <c r="N34" s="1" t="s">
        <v>263</v>
      </c>
      <c r="O34" s="2">
        <v>10.99</v>
      </c>
      <c r="Q34" s="2" t="b">
        <v>1</v>
      </c>
      <c r="R34" s="2" t="b">
        <v>0</v>
      </c>
      <c r="S34" s="2" t="b">
        <v>0</v>
      </c>
      <c r="T34" s="2" t="b">
        <v>0</v>
      </c>
      <c r="U34" s="2" t="b">
        <v>0</v>
      </c>
    </row>
    <row r="35" ht="15.75" customHeight="1">
      <c r="A35" s="1" t="s">
        <v>264</v>
      </c>
      <c r="B35" s="1" t="s">
        <v>252</v>
      </c>
      <c r="C35" s="1" t="s">
        <v>253</v>
      </c>
      <c r="D35" s="1" t="s">
        <v>254</v>
      </c>
      <c r="E35" s="1" t="s">
        <v>265</v>
      </c>
      <c r="F35" s="1" t="s">
        <v>51</v>
      </c>
      <c r="G35" s="1" t="s">
        <v>120</v>
      </c>
      <c r="H35" s="1">
        <v>4.0</v>
      </c>
      <c r="I35" s="1" t="s">
        <v>53</v>
      </c>
      <c r="J35" s="1" t="s">
        <v>30</v>
      </c>
      <c r="K35" s="1" t="s">
        <v>256</v>
      </c>
      <c r="L35" s="3" t="s">
        <v>266</v>
      </c>
      <c r="M35" s="1" t="s">
        <v>258</v>
      </c>
      <c r="N35" s="1" t="s">
        <v>267</v>
      </c>
      <c r="O35" s="2">
        <v>9.99</v>
      </c>
      <c r="Q35" s="2" t="b">
        <v>1</v>
      </c>
      <c r="R35" s="2" t="b">
        <v>0</v>
      </c>
      <c r="S35" s="2" t="b">
        <v>0</v>
      </c>
      <c r="T35" s="2" t="b">
        <v>0</v>
      </c>
      <c r="U35" s="2" t="b">
        <v>0</v>
      </c>
    </row>
    <row r="36" ht="15.75" customHeight="1">
      <c r="A36" s="1" t="s">
        <v>268</v>
      </c>
      <c r="B36" s="1" t="s">
        <v>252</v>
      </c>
      <c r="C36" s="1" t="s">
        <v>253</v>
      </c>
      <c r="D36" s="1" t="s">
        <v>254</v>
      </c>
      <c r="E36" s="1" t="s">
        <v>269</v>
      </c>
      <c r="F36" s="1" t="s">
        <v>89</v>
      </c>
      <c r="G36" s="1" t="s">
        <v>28</v>
      </c>
      <c r="H36" s="1">
        <v>2.0</v>
      </c>
      <c r="I36" s="1" t="s">
        <v>53</v>
      </c>
      <c r="J36" s="1" t="s">
        <v>30</v>
      </c>
      <c r="K36" s="1" t="s">
        <v>256</v>
      </c>
      <c r="L36" s="3" t="s">
        <v>270</v>
      </c>
      <c r="M36" s="1" t="s">
        <v>258</v>
      </c>
      <c r="N36" s="1" t="s">
        <v>271</v>
      </c>
      <c r="O36" s="2">
        <v>9.99</v>
      </c>
      <c r="Q36" s="2" t="b">
        <v>1</v>
      </c>
      <c r="R36" s="2" t="b">
        <v>0</v>
      </c>
      <c r="S36" s="2" t="b">
        <v>0</v>
      </c>
      <c r="T36" s="2" t="b">
        <v>0</v>
      </c>
      <c r="U36" s="2" t="b">
        <v>0</v>
      </c>
    </row>
    <row r="37" ht="15.75" customHeight="1">
      <c r="A37" s="1" t="s">
        <v>272</v>
      </c>
      <c r="B37" s="1" t="s">
        <v>273</v>
      </c>
      <c r="C37" s="1" t="s">
        <v>274</v>
      </c>
      <c r="D37" s="1" t="s">
        <v>275</v>
      </c>
      <c r="E37" s="1" t="s">
        <v>276</v>
      </c>
      <c r="F37" s="1" t="s">
        <v>277</v>
      </c>
      <c r="G37" s="1" t="s">
        <v>28</v>
      </c>
      <c r="H37" s="1">
        <v>2.0</v>
      </c>
      <c r="I37" s="1" t="s">
        <v>53</v>
      </c>
      <c r="J37" s="1" t="s">
        <v>30</v>
      </c>
      <c r="K37" s="1" t="s">
        <v>278</v>
      </c>
      <c r="L37" s="3" t="s">
        <v>279</v>
      </c>
      <c r="M37" s="1" t="s">
        <v>280</v>
      </c>
      <c r="N37" s="1" t="s">
        <v>281</v>
      </c>
      <c r="O37" s="1">
        <v>8.99</v>
      </c>
      <c r="Q37" s="2" t="b">
        <v>1</v>
      </c>
      <c r="R37" s="2" t="b">
        <v>0</v>
      </c>
      <c r="S37" s="2" t="b">
        <v>0</v>
      </c>
      <c r="T37" s="2" t="b">
        <v>0</v>
      </c>
      <c r="U37" s="2" t="b">
        <v>0</v>
      </c>
    </row>
    <row r="38" ht="15.75" customHeight="1">
      <c r="A38" s="1" t="s">
        <v>282</v>
      </c>
      <c r="B38" s="1" t="s">
        <v>273</v>
      </c>
      <c r="C38" s="1" t="s">
        <v>274</v>
      </c>
      <c r="D38" s="1" t="s">
        <v>275</v>
      </c>
      <c r="E38" s="1" t="s">
        <v>283</v>
      </c>
      <c r="F38" s="1" t="s">
        <v>284</v>
      </c>
      <c r="G38" s="1" t="s">
        <v>120</v>
      </c>
      <c r="H38" s="1">
        <v>4.0</v>
      </c>
      <c r="I38" s="1" t="s">
        <v>53</v>
      </c>
      <c r="J38" s="1" t="s">
        <v>54</v>
      </c>
      <c r="K38" s="1" t="s">
        <v>285</v>
      </c>
      <c r="L38" s="3" t="s">
        <v>286</v>
      </c>
      <c r="M38" s="1" t="s">
        <v>287</v>
      </c>
      <c r="N38" s="1" t="s">
        <v>288</v>
      </c>
      <c r="O38" s="1">
        <v>9.99</v>
      </c>
      <c r="Q38" s="2" t="b">
        <v>1</v>
      </c>
      <c r="R38" s="2" t="b">
        <v>1</v>
      </c>
      <c r="S38" s="2" t="b">
        <v>0</v>
      </c>
      <c r="T38" s="2" t="b">
        <v>0</v>
      </c>
      <c r="U38" s="2" t="b">
        <v>0</v>
      </c>
    </row>
    <row r="39" ht="15.75" customHeight="1">
      <c r="A39" s="1" t="s">
        <v>289</v>
      </c>
      <c r="B39" s="1" t="s">
        <v>290</v>
      </c>
      <c r="C39" s="1" t="s">
        <v>291</v>
      </c>
      <c r="D39" s="1" t="s">
        <v>161</v>
      </c>
      <c r="E39" s="1" t="s">
        <v>292</v>
      </c>
      <c r="F39" s="1" t="s">
        <v>51</v>
      </c>
      <c r="G39" s="1" t="s">
        <v>72</v>
      </c>
      <c r="H39" s="1">
        <v>6.0</v>
      </c>
      <c r="I39" s="1" t="s">
        <v>53</v>
      </c>
      <c r="J39" s="1" t="s">
        <v>54</v>
      </c>
      <c r="K39" s="1" t="s">
        <v>293</v>
      </c>
      <c r="L39" s="3" t="s">
        <v>294</v>
      </c>
      <c r="M39" s="1" t="s">
        <v>295</v>
      </c>
      <c r="N39" s="1" t="s">
        <v>296</v>
      </c>
      <c r="O39" s="1">
        <v>11.99</v>
      </c>
      <c r="Q39" s="2" t="b">
        <v>0</v>
      </c>
      <c r="R39" s="2" t="b">
        <v>0</v>
      </c>
      <c r="S39" s="2" t="b">
        <v>0</v>
      </c>
      <c r="T39" s="2" t="b">
        <v>0</v>
      </c>
      <c r="U39" s="2" t="b">
        <v>0</v>
      </c>
    </row>
    <row r="40" ht="15.75" customHeight="1">
      <c r="A40" s="1" t="s">
        <v>297</v>
      </c>
      <c r="B40" s="1" t="s">
        <v>290</v>
      </c>
      <c r="C40" s="1" t="s">
        <v>291</v>
      </c>
      <c r="D40" s="1" t="s">
        <v>175</v>
      </c>
      <c r="E40" s="1" t="s">
        <v>298</v>
      </c>
      <c r="F40" s="1" t="s">
        <v>284</v>
      </c>
      <c r="G40" s="1" t="s">
        <v>120</v>
      </c>
      <c r="H40" s="1">
        <v>3.0</v>
      </c>
      <c r="I40" s="1" t="s">
        <v>53</v>
      </c>
      <c r="J40" s="1" t="s">
        <v>30</v>
      </c>
      <c r="K40" s="1" t="s">
        <v>299</v>
      </c>
      <c r="L40" s="3" t="s">
        <v>300</v>
      </c>
      <c r="M40" s="1" t="s">
        <v>301</v>
      </c>
      <c r="N40" s="1" t="s">
        <v>302</v>
      </c>
      <c r="O40" s="1">
        <v>7.99</v>
      </c>
      <c r="Q40" s="2" t="b">
        <v>0</v>
      </c>
      <c r="R40" s="2" t="b">
        <v>0</v>
      </c>
      <c r="S40" s="2" t="b">
        <v>0</v>
      </c>
      <c r="T40" s="2" t="b">
        <v>0</v>
      </c>
      <c r="U40" s="2" t="b">
        <v>0</v>
      </c>
    </row>
    <row r="41" ht="15.75" customHeight="1">
      <c r="A41" s="1" t="s">
        <v>303</v>
      </c>
      <c r="B41" s="1" t="s">
        <v>290</v>
      </c>
      <c r="C41" s="1" t="s">
        <v>291</v>
      </c>
      <c r="D41" s="1" t="s">
        <v>175</v>
      </c>
      <c r="E41" s="1" t="s">
        <v>304</v>
      </c>
      <c r="F41" s="1" t="s">
        <v>62</v>
      </c>
      <c r="G41" s="1" t="s">
        <v>63</v>
      </c>
      <c r="H41" s="1">
        <v>8.0</v>
      </c>
      <c r="I41" s="1" t="s">
        <v>29</v>
      </c>
      <c r="J41" s="1" t="s">
        <v>54</v>
      </c>
      <c r="K41" s="1" t="s">
        <v>305</v>
      </c>
      <c r="L41" s="3" t="s">
        <v>306</v>
      </c>
      <c r="M41" s="1" t="s">
        <v>307</v>
      </c>
      <c r="N41" s="1" t="s">
        <v>308</v>
      </c>
      <c r="O41" s="1">
        <v>8.99</v>
      </c>
      <c r="Q41" s="2" t="b">
        <v>0</v>
      </c>
      <c r="R41" s="2" t="b">
        <v>0</v>
      </c>
      <c r="S41" s="2" t="b">
        <v>0</v>
      </c>
      <c r="T41" s="2" t="b">
        <v>0</v>
      </c>
      <c r="U41" s="2" t="b">
        <v>0</v>
      </c>
    </row>
    <row r="42" ht="15.75" customHeight="1">
      <c r="A42" s="1" t="s">
        <v>309</v>
      </c>
      <c r="B42" s="1" t="s">
        <v>290</v>
      </c>
      <c r="C42" s="1" t="s">
        <v>291</v>
      </c>
      <c r="D42" s="1" t="s">
        <v>310</v>
      </c>
      <c r="E42" s="1" t="s">
        <v>311</v>
      </c>
      <c r="F42" s="1" t="s">
        <v>51</v>
      </c>
      <c r="G42" s="1" t="s">
        <v>120</v>
      </c>
      <c r="H42" s="1">
        <v>4.0</v>
      </c>
      <c r="I42" s="1" t="s">
        <v>29</v>
      </c>
      <c r="J42" s="1" t="s">
        <v>54</v>
      </c>
      <c r="K42" s="1" t="s">
        <v>312</v>
      </c>
      <c r="L42" s="3" t="s">
        <v>313</v>
      </c>
      <c r="M42" s="1" t="s">
        <v>314</v>
      </c>
      <c r="N42" s="1" t="s">
        <v>315</v>
      </c>
      <c r="O42" s="1">
        <v>15.99</v>
      </c>
      <c r="Q42" s="2" t="b">
        <v>1</v>
      </c>
      <c r="R42" s="2" t="b">
        <v>0</v>
      </c>
      <c r="S42" s="2" t="b">
        <v>0</v>
      </c>
      <c r="T42" s="2" t="b">
        <v>0</v>
      </c>
      <c r="U42" s="2" t="b">
        <v>0</v>
      </c>
    </row>
    <row r="43" ht="15.75" customHeight="1">
      <c r="A43" s="1" t="s">
        <v>316</v>
      </c>
      <c r="B43" s="1" t="s">
        <v>317</v>
      </c>
      <c r="C43" s="1" t="s">
        <v>318</v>
      </c>
      <c r="D43" s="1" t="s">
        <v>192</v>
      </c>
      <c r="E43" s="1" t="s">
        <v>319</v>
      </c>
      <c r="F43" s="1" t="s">
        <v>320</v>
      </c>
      <c r="G43" s="1" t="s">
        <v>120</v>
      </c>
      <c r="H43" s="1">
        <v>3.0</v>
      </c>
      <c r="I43" s="1" t="s">
        <v>53</v>
      </c>
      <c r="J43" s="1" t="s">
        <v>30</v>
      </c>
      <c r="K43" s="1" t="s">
        <v>321</v>
      </c>
      <c r="L43" s="3" t="s">
        <v>322</v>
      </c>
      <c r="M43" s="1" t="s">
        <v>323</v>
      </c>
      <c r="N43" s="1" t="s">
        <v>324</v>
      </c>
      <c r="O43" s="1">
        <v>9.99</v>
      </c>
      <c r="Q43" s="2" t="b">
        <v>1</v>
      </c>
      <c r="R43" s="2" t="b">
        <v>0</v>
      </c>
      <c r="S43" s="2" t="b">
        <v>0</v>
      </c>
      <c r="T43" s="2" t="b">
        <v>0</v>
      </c>
      <c r="U43" s="2" t="b">
        <v>0</v>
      </c>
    </row>
    <row r="44" ht="15.75" customHeight="1">
      <c r="A44" s="1" t="s">
        <v>325</v>
      </c>
      <c r="B44" s="1" t="s">
        <v>317</v>
      </c>
      <c r="C44" s="1" t="s">
        <v>318</v>
      </c>
      <c r="D44" s="1" t="s">
        <v>192</v>
      </c>
      <c r="E44" s="1" t="s">
        <v>326</v>
      </c>
      <c r="F44" s="1" t="s">
        <v>327</v>
      </c>
      <c r="H44" s="1">
        <v>0.0</v>
      </c>
      <c r="K44" s="1" t="s">
        <v>328</v>
      </c>
      <c r="L44" s="3" t="s">
        <v>329</v>
      </c>
      <c r="M44" s="1" t="s">
        <v>330</v>
      </c>
      <c r="N44" s="1" t="s">
        <v>331</v>
      </c>
      <c r="O44" s="1">
        <v>9.99</v>
      </c>
      <c r="Q44" s="2" t="b">
        <v>1</v>
      </c>
      <c r="R44" s="2" t="b">
        <v>0</v>
      </c>
      <c r="S44" s="2" t="b">
        <v>0</v>
      </c>
      <c r="T44" s="2" t="b">
        <v>0</v>
      </c>
      <c r="U44" s="2" t="b">
        <v>0</v>
      </c>
    </row>
    <row r="45" ht="15.75" customHeight="1">
      <c r="A45" s="1" t="s">
        <v>332</v>
      </c>
      <c r="B45" s="1" t="s">
        <v>317</v>
      </c>
      <c r="C45" s="1" t="s">
        <v>318</v>
      </c>
      <c r="D45" s="1" t="s">
        <v>192</v>
      </c>
      <c r="E45" s="1" t="s">
        <v>333</v>
      </c>
      <c r="F45" s="1" t="s">
        <v>334</v>
      </c>
      <c r="G45" s="1" t="s">
        <v>120</v>
      </c>
      <c r="H45" s="1">
        <v>3.0</v>
      </c>
      <c r="I45" s="1" t="s">
        <v>53</v>
      </c>
      <c r="J45" s="1" t="s">
        <v>30</v>
      </c>
      <c r="K45" s="1" t="s">
        <v>335</v>
      </c>
      <c r="L45" s="3" t="s">
        <v>336</v>
      </c>
      <c r="M45" s="1" t="s">
        <v>337</v>
      </c>
      <c r="N45" s="1" t="s">
        <v>338</v>
      </c>
      <c r="O45" s="1">
        <v>9.99</v>
      </c>
      <c r="Q45" s="2" t="b">
        <v>1</v>
      </c>
      <c r="R45" s="2" t="b">
        <v>0</v>
      </c>
      <c r="S45" s="2" t="b">
        <v>0</v>
      </c>
      <c r="T45" s="2" t="b">
        <v>0</v>
      </c>
      <c r="U45" s="2" t="b">
        <v>0</v>
      </c>
    </row>
    <row r="46" ht="15.75" customHeight="1">
      <c r="A46" s="1" t="s">
        <v>339</v>
      </c>
      <c r="B46" s="1" t="s">
        <v>317</v>
      </c>
      <c r="C46" s="1" t="s">
        <v>318</v>
      </c>
      <c r="D46" s="1" t="s">
        <v>192</v>
      </c>
      <c r="E46" s="1" t="s">
        <v>340</v>
      </c>
      <c r="F46" s="1" t="s">
        <v>327</v>
      </c>
      <c r="H46" s="1">
        <v>0.0</v>
      </c>
      <c r="K46" s="1" t="s">
        <v>341</v>
      </c>
      <c r="L46" s="3" t="s">
        <v>342</v>
      </c>
      <c r="M46" s="1" t="s">
        <v>343</v>
      </c>
      <c r="N46" s="1" t="s">
        <v>344</v>
      </c>
      <c r="O46" s="1">
        <v>9.99</v>
      </c>
      <c r="Q46" s="2" t="b">
        <v>1</v>
      </c>
      <c r="R46" s="2" t="b">
        <v>0</v>
      </c>
      <c r="S46" s="2" t="b">
        <v>0</v>
      </c>
      <c r="T46" s="2" t="b">
        <v>0</v>
      </c>
      <c r="U46" s="2" t="b">
        <v>0</v>
      </c>
    </row>
    <row r="47" ht="15.75" customHeight="1">
      <c r="A47" s="1" t="s">
        <v>345</v>
      </c>
      <c r="B47" s="1" t="s">
        <v>317</v>
      </c>
      <c r="C47" s="1" t="s">
        <v>318</v>
      </c>
      <c r="D47" s="1" t="s">
        <v>192</v>
      </c>
      <c r="E47" s="1" t="s">
        <v>346</v>
      </c>
      <c r="F47" s="1" t="s">
        <v>39</v>
      </c>
      <c r="G47" s="1" t="s">
        <v>40</v>
      </c>
      <c r="H47" s="1">
        <v>10.0</v>
      </c>
      <c r="I47" s="1" t="s">
        <v>41</v>
      </c>
      <c r="J47" s="1" t="s">
        <v>96</v>
      </c>
      <c r="K47" s="1" t="s">
        <v>347</v>
      </c>
      <c r="L47" s="3" t="s">
        <v>348</v>
      </c>
      <c r="M47" s="1" t="s">
        <v>343</v>
      </c>
      <c r="N47" s="1" t="s">
        <v>349</v>
      </c>
      <c r="O47" s="1">
        <v>10.99</v>
      </c>
      <c r="Q47" s="2" t="b">
        <v>1</v>
      </c>
      <c r="R47" s="2" t="b">
        <v>0</v>
      </c>
      <c r="S47" s="2" t="b">
        <v>0</v>
      </c>
      <c r="T47" s="2" t="b">
        <v>0</v>
      </c>
      <c r="U47" s="2" t="b">
        <v>0</v>
      </c>
    </row>
    <row r="48" ht="15.75" customHeight="1">
      <c r="A48" s="1" t="s">
        <v>350</v>
      </c>
      <c r="B48" s="1" t="s">
        <v>351</v>
      </c>
      <c r="C48" s="1" t="s">
        <v>274</v>
      </c>
      <c r="D48" s="1" t="s">
        <v>352</v>
      </c>
      <c r="E48" s="1" t="s">
        <v>353</v>
      </c>
      <c r="F48" s="1" t="s">
        <v>354</v>
      </c>
      <c r="G48" s="1" t="s">
        <v>120</v>
      </c>
      <c r="H48" s="1">
        <v>4.0</v>
      </c>
      <c r="I48" s="1" t="s">
        <v>53</v>
      </c>
      <c r="J48" s="1" t="s">
        <v>30</v>
      </c>
      <c r="K48" s="1" t="s">
        <v>355</v>
      </c>
      <c r="L48" s="3" t="s">
        <v>356</v>
      </c>
      <c r="M48" s="1" t="s">
        <v>357</v>
      </c>
      <c r="N48" s="1" t="s">
        <v>358</v>
      </c>
      <c r="O48" s="1">
        <v>14.99</v>
      </c>
      <c r="Q48" s="2" t="b">
        <v>1</v>
      </c>
      <c r="R48" s="2" t="b">
        <v>1</v>
      </c>
      <c r="S48" s="2" t="b">
        <v>0</v>
      </c>
      <c r="T48" s="2" t="b">
        <v>0</v>
      </c>
      <c r="U48" s="2" t="b">
        <v>0</v>
      </c>
    </row>
    <row r="49" ht="15.75" customHeight="1">
      <c r="A49" s="1" t="s">
        <v>359</v>
      </c>
      <c r="B49" s="1" t="s">
        <v>351</v>
      </c>
      <c r="C49" s="1" t="s">
        <v>274</v>
      </c>
      <c r="D49" s="1" t="s">
        <v>275</v>
      </c>
      <c r="E49" s="1" t="s">
        <v>360</v>
      </c>
      <c r="F49" s="1" t="s">
        <v>354</v>
      </c>
      <c r="G49" s="1" t="s">
        <v>28</v>
      </c>
      <c r="H49" s="1">
        <v>2.0</v>
      </c>
      <c r="I49" s="1" t="s">
        <v>29</v>
      </c>
      <c r="J49" s="1" t="s">
        <v>30</v>
      </c>
      <c r="K49" s="1" t="s">
        <v>361</v>
      </c>
      <c r="L49" s="3" t="s">
        <v>362</v>
      </c>
      <c r="M49" s="1" t="s">
        <v>363</v>
      </c>
      <c r="N49" s="1" t="s">
        <v>364</v>
      </c>
      <c r="O49" s="1">
        <v>14.99</v>
      </c>
      <c r="Q49" s="2" t="b">
        <v>1</v>
      </c>
      <c r="R49" s="2" t="b">
        <v>0</v>
      </c>
      <c r="S49" s="2" t="b">
        <v>0</v>
      </c>
      <c r="T49" s="2" t="b">
        <v>0</v>
      </c>
      <c r="U49" s="2" t="b">
        <v>0</v>
      </c>
    </row>
    <row r="50" ht="15.75" customHeight="1">
      <c r="A50" s="1" t="s">
        <v>365</v>
      </c>
      <c r="B50" s="1" t="s">
        <v>351</v>
      </c>
      <c r="C50" s="1" t="s">
        <v>274</v>
      </c>
      <c r="D50" s="1" t="s">
        <v>366</v>
      </c>
      <c r="E50" s="1" t="s">
        <v>367</v>
      </c>
      <c r="F50" s="1" t="s">
        <v>277</v>
      </c>
      <c r="G50" s="1" t="s">
        <v>28</v>
      </c>
      <c r="H50" s="1">
        <v>2.0</v>
      </c>
      <c r="I50" s="1" t="s">
        <v>53</v>
      </c>
      <c r="J50" s="1" t="s">
        <v>30</v>
      </c>
      <c r="K50" s="1" t="s">
        <v>368</v>
      </c>
      <c r="L50" s="3" t="s">
        <v>369</v>
      </c>
      <c r="M50" s="1" t="s">
        <v>370</v>
      </c>
      <c r="N50" s="1" t="s">
        <v>371</v>
      </c>
      <c r="O50" s="1">
        <v>14.99</v>
      </c>
      <c r="Q50" s="2" t="b">
        <v>1</v>
      </c>
      <c r="R50" s="2" t="b">
        <v>0</v>
      </c>
      <c r="S50" s="2" t="b">
        <v>0</v>
      </c>
      <c r="T50" s="2" t="b">
        <v>0</v>
      </c>
      <c r="U50" s="2" t="b">
        <v>0</v>
      </c>
    </row>
    <row r="51" ht="15.75" customHeight="1">
      <c r="A51" s="1" t="s">
        <v>372</v>
      </c>
      <c r="B51" s="1" t="s">
        <v>351</v>
      </c>
      <c r="C51" s="1" t="s">
        <v>274</v>
      </c>
      <c r="D51" s="1" t="s">
        <v>275</v>
      </c>
      <c r="E51" s="1" t="s">
        <v>373</v>
      </c>
      <c r="F51" s="1" t="s">
        <v>284</v>
      </c>
      <c r="G51" s="1" t="s">
        <v>120</v>
      </c>
      <c r="H51" s="1">
        <v>3.0</v>
      </c>
      <c r="I51" s="1" t="s">
        <v>53</v>
      </c>
      <c r="J51" s="1" t="s">
        <v>30</v>
      </c>
      <c r="K51" s="1" t="s">
        <v>374</v>
      </c>
      <c r="L51" s="3" t="s">
        <v>375</v>
      </c>
      <c r="M51" s="1" t="s">
        <v>376</v>
      </c>
      <c r="N51" s="1" t="s">
        <v>377</v>
      </c>
      <c r="O51" s="1">
        <v>14.99</v>
      </c>
      <c r="Q51" s="2" t="b">
        <v>1</v>
      </c>
      <c r="R51" s="2" t="b">
        <v>1</v>
      </c>
      <c r="S51" s="2" t="b">
        <v>0</v>
      </c>
      <c r="T51" s="2" t="b">
        <v>0</v>
      </c>
      <c r="U51" s="2" t="b">
        <v>0</v>
      </c>
    </row>
    <row r="52" ht="15.75" customHeight="1">
      <c r="A52" s="1" t="s">
        <v>378</v>
      </c>
      <c r="B52" s="1" t="s">
        <v>351</v>
      </c>
      <c r="C52" s="1" t="s">
        <v>274</v>
      </c>
      <c r="D52" s="1" t="s">
        <v>275</v>
      </c>
      <c r="E52" s="1" t="s">
        <v>379</v>
      </c>
      <c r="F52" s="1" t="s">
        <v>51</v>
      </c>
      <c r="G52" s="1" t="s">
        <v>72</v>
      </c>
      <c r="H52" s="1">
        <v>5.0</v>
      </c>
      <c r="I52" s="1" t="s">
        <v>53</v>
      </c>
      <c r="J52" s="1" t="s">
        <v>54</v>
      </c>
      <c r="K52" s="1" t="s">
        <v>380</v>
      </c>
      <c r="L52" s="3" t="s">
        <v>381</v>
      </c>
      <c r="M52" s="1" t="s">
        <v>382</v>
      </c>
      <c r="N52" s="1" t="s">
        <v>383</v>
      </c>
      <c r="O52" s="1">
        <v>14.99</v>
      </c>
      <c r="Q52" s="2" t="b">
        <v>1</v>
      </c>
      <c r="R52" s="2" t="b">
        <v>0</v>
      </c>
      <c r="S52" s="2" t="b">
        <v>0</v>
      </c>
      <c r="T52" s="2" t="b">
        <v>0</v>
      </c>
      <c r="U52" s="2" t="b">
        <v>0</v>
      </c>
    </row>
    <row r="53" ht="15.75" customHeight="1">
      <c r="A53" s="1" t="s">
        <v>384</v>
      </c>
      <c r="B53" s="1" t="s">
        <v>351</v>
      </c>
      <c r="C53" s="1" t="s">
        <v>274</v>
      </c>
      <c r="D53" s="1" t="s">
        <v>385</v>
      </c>
      <c r="E53" s="1" t="s">
        <v>386</v>
      </c>
      <c r="F53" s="1" t="s">
        <v>327</v>
      </c>
      <c r="G53" s="1" t="s">
        <v>28</v>
      </c>
      <c r="H53" s="1">
        <v>1.0</v>
      </c>
      <c r="I53" s="1" t="s">
        <v>53</v>
      </c>
      <c r="J53" s="1" t="s">
        <v>30</v>
      </c>
      <c r="K53" s="1" t="s">
        <v>387</v>
      </c>
      <c r="L53" s="3" t="s">
        <v>388</v>
      </c>
      <c r="M53" s="1" t="s">
        <v>389</v>
      </c>
      <c r="N53" s="1" t="s">
        <v>390</v>
      </c>
      <c r="O53" s="1">
        <v>14.99</v>
      </c>
      <c r="Q53" s="2" t="b">
        <v>1</v>
      </c>
      <c r="R53" s="2" t="b">
        <v>0</v>
      </c>
      <c r="S53" s="2" t="b">
        <v>0</v>
      </c>
      <c r="T53" s="2" t="b">
        <v>0</v>
      </c>
      <c r="U53" s="2" t="b">
        <v>0</v>
      </c>
      <c r="V53" s="1" t="s">
        <v>391</v>
      </c>
    </row>
    <row r="54" ht="15.75" customHeight="1">
      <c r="A54" s="1" t="s">
        <v>392</v>
      </c>
      <c r="B54" s="1" t="s">
        <v>351</v>
      </c>
      <c r="C54" s="1" t="s">
        <v>87</v>
      </c>
      <c r="D54" s="1" t="s">
        <v>246</v>
      </c>
      <c r="E54" s="1" t="s">
        <v>393</v>
      </c>
      <c r="F54" s="1" t="s">
        <v>320</v>
      </c>
      <c r="G54" s="1" t="s">
        <v>28</v>
      </c>
      <c r="H54" s="1">
        <v>2.0</v>
      </c>
      <c r="I54" s="1" t="s">
        <v>29</v>
      </c>
      <c r="J54" s="1" t="s">
        <v>30</v>
      </c>
      <c r="K54" s="1" t="s">
        <v>87</v>
      </c>
      <c r="L54" s="3" t="s">
        <v>394</v>
      </c>
      <c r="M54" s="1" t="s">
        <v>395</v>
      </c>
      <c r="N54" s="1" t="s">
        <v>396</v>
      </c>
      <c r="O54" s="1">
        <v>5.99</v>
      </c>
      <c r="Q54" s="2" t="b">
        <v>1</v>
      </c>
      <c r="R54" s="2" t="b">
        <v>0</v>
      </c>
      <c r="S54" s="2" t="b">
        <v>0</v>
      </c>
      <c r="T54" s="2" t="b">
        <v>0</v>
      </c>
      <c r="U54" s="2" t="b">
        <v>0</v>
      </c>
    </row>
    <row r="55" ht="15.75" customHeight="1">
      <c r="A55" s="1" t="s">
        <v>397</v>
      </c>
      <c r="B55" s="1" t="s">
        <v>351</v>
      </c>
      <c r="C55" s="1" t="s">
        <v>87</v>
      </c>
      <c r="D55" s="1" t="s">
        <v>246</v>
      </c>
      <c r="E55" s="1" t="s">
        <v>398</v>
      </c>
      <c r="F55" s="1" t="s">
        <v>320</v>
      </c>
      <c r="G55" s="1" t="s">
        <v>120</v>
      </c>
      <c r="H55" s="1">
        <v>4.0</v>
      </c>
      <c r="I55" s="1" t="s">
        <v>53</v>
      </c>
      <c r="J55" s="1" t="s">
        <v>54</v>
      </c>
      <c r="K55" s="1" t="s">
        <v>87</v>
      </c>
      <c r="L55" s="3" t="s">
        <v>399</v>
      </c>
      <c r="M55" s="1" t="s">
        <v>395</v>
      </c>
      <c r="N55" s="1" t="s">
        <v>400</v>
      </c>
      <c r="O55" s="1">
        <v>5.99</v>
      </c>
      <c r="Q55" s="2" t="b">
        <v>1</v>
      </c>
      <c r="R55" s="2" t="b">
        <v>0</v>
      </c>
      <c r="S55" s="2" t="b">
        <v>0</v>
      </c>
      <c r="T55" s="2" t="b">
        <v>0</v>
      </c>
      <c r="U55" s="2" t="b">
        <v>0</v>
      </c>
    </row>
    <row r="56" ht="15.75" customHeight="1">
      <c r="A56" s="1" t="s">
        <v>401</v>
      </c>
      <c r="B56" s="1" t="s">
        <v>351</v>
      </c>
      <c r="C56" s="1" t="s">
        <v>87</v>
      </c>
      <c r="D56" s="1" t="s">
        <v>246</v>
      </c>
      <c r="E56" s="1" t="s">
        <v>402</v>
      </c>
      <c r="F56" s="1" t="s">
        <v>320</v>
      </c>
      <c r="G56" s="1" t="s">
        <v>28</v>
      </c>
      <c r="H56" s="1">
        <v>2.0</v>
      </c>
      <c r="I56" s="1" t="s">
        <v>29</v>
      </c>
      <c r="J56" s="1" t="s">
        <v>30</v>
      </c>
      <c r="K56" s="1" t="s">
        <v>87</v>
      </c>
      <c r="L56" s="3" t="s">
        <v>403</v>
      </c>
      <c r="M56" s="1" t="s">
        <v>395</v>
      </c>
      <c r="N56" s="1" t="s">
        <v>404</v>
      </c>
      <c r="O56" s="1">
        <v>5.99</v>
      </c>
      <c r="Q56" s="2" t="b">
        <v>0</v>
      </c>
      <c r="R56" s="2" t="b">
        <v>0</v>
      </c>
      <c r="S56" s="2" t="b">
        <v>0</v>
      </c>
      <c r="T56" s="2" t="b">
        <v>0</v>
      </c>
      <c r="U56" s="2" t="b">
        <v>0</v>
      </c>
    </row>
    <row r="57" ht="15.75" customHeight="1">
      <c r="A57" s="1" t="s">
        <v>405</v>
      </c>
      <c r="B57" s="1" t="s">
        <v>351</v>
      </c>
      <c r="C57" s="1" t="s">
        <v>406</v>
      </c>
      <c r="D57" s="1" t="s">
        <v>407</v>
      </c>
      <c r="E57" s="1" t="s">
        <v>408</v>
      </c>
      <c r="F57" s="1" t="s">
        <v>51</v>
      </c>
      <c r="G57" s="1" t="s">
        <v>72</v>
      </c>
      <c r="H57" s="1">
        <v>5.0</v>
      </c>
      <c r="I57" s="1" t="s">
        <v>53</v>
      </c>
      <c r="J57" s="1" t="s">
        <v>54</v>
      </c>
      <c r="K57" s="1" t="s">
        <v>163</v>
      </c>
      <c r="L57" s="3" t="s">
        <v>409</v>
      </c>
      <c r="M57" s="1" t="s">
        <v>410</v>
      </c>
      <c r="N57" s="1" t="s">
        <v>411</v>
      </c>
      <c r="O57" s="1">
        <v>8.99</v>
      </c>
      <c r="Q57" s="2" t="b">
        <v>1</v>
      </c>
      <c r="R57" s="2" t="b">
        <v>0</v>
      </c>
      <c r="S57" s="2" t="b">
        <v>0</v>
      </c>
      <c r="T57" s="2" t="b">
        <v>0</v>
      </c>
      <c r="U57" s="2" t="b">
        <v>0</v>
      </c>
    </row>
    <row r="58" ht="15.75" customHeight="1">
      <c r="A58" s="1" t="s">
        <v>412</v>
      </c>
      <c r="B58" s="1" t="s">
        <v>413</v>
      </c>
      <c r="C58" s="1" t="s">
        <v>153</v>
      </c>
      <c r="D58" s="1" t="s">
        <v>414</v>
      </c>
      <c r="E58" s="1" t="s">
        <v>415</v>
      </c>
      <c r="F58" s="1" t="s">
        <v>354</v>
      </c>
      <c r="G58" s="1" t="s">
        <v>120</v>
      </c>
      <c r="H58" s="1">
        <v>4.0</v>
      </c>
      <c r="I58" s="1" t="s">
        <v>53</v>
      </c>
      <c r="J58" s="1" t="s">
        <v>54</v>
      </c>
      <c r="K58" s="1" t="s">
        <v>416</v>
      </c>
      <c r="L58" s="3" t="s">
        <v>417</v>
      </c>
      <c r="M58" s="1" t="s">
        <v>418</v>
      </c>
      <c r="N58" s="1" t="s">
        <v>419</v>
      </c>
      <c r="O58" s="1">
        <v>15.99</v>
      </c>
      <c r="Q58" s="2" t="b">
        <v>1</v>
      </c>
      <c r="R58" s="2" t="b">
        <v>0</v>
      </c>
      <c r="S58" s="2" t="b">
        <v>0</v>
      </c>
      <c r="T58" s="2" t="b">
        <v>0</v>
      </c>
      <c r="U58" s="2" t="b">
        <v>0</v>
      </c>
      <c r="V58" s="1" t="s">
        <v>420</v>
      </c>
    </row>
    <row r="59" ht="15.75" customHeight="1">
      <c r="A59" s="1" t="s">
        <v>421</v>
      </c>
      <c r="B59" s="1" t="s">
        <v>413</v>
      </c>
      <c r="C59" s="1" t="s">
        <v>153</v>
      </c>
      <c r="D59" s="1" t="s">
        <v>414</v>
      </c>
      <c r="E59" s="1" t="s">
        <v>422</v>
      </c>
      <c r="F59" s="1" t="s">
        <v>327</v>
      </c>
      <c r="H59" s="1">
        <v>0.0</v>
      </c>
      <c r="K59" s="1" t="s">
        <v>163</v>
      </c>
      <c r="L59" s="3" t="s">
        <v>423</v>
      </c>
      <c r="M59" s="1" t="s">
        <v>418</v>
      </c>
      <c r="N59" s="1" t="s">
        <v>424</v>
      </c>
      <c r="O59" s="1">
        <v>15.99</v>
      </c>
      <c r="Q59" s="2" t="b">
        <v>1</v>
      </c>
      <c r="R59" s="2" t="b">
        <v>0</v>
      </c>
      <c r="S59" s="2" t="b">
        <v>0</v>
      </c>
      <c r="T59" s="2" t="b">
        <v>0</v>
      </c>
      <c r="U59" s="2" t="b">
        <v>0</v>
      </c>
      <c r="V59" s="1" t="s">
        <v>420</v>
      </c>
    </row>
    <row r="60" ht="15.75" customHeight="1">
      <c r="A60" s="1" t="s">
        <v>425</v>
      </c>
      <c r="B60" s="1" t="s">
        <v>413</v>
      </c>
      <c r="C60" s="1" t="s">
        <v>153</v>
      </c>
      <c r="D60" s="1" t="s">
        <v>414</v>
      </c>
      <c r="E60" s="1" t="s">
        <v>426</v>
      </c>
      <c r="F60" s="1" t="s">
        <v>327</v>
      </c>
      <c r="H60" s="1">
        <v>0.0</v>
      </c>
      <c r="K60" s="1" t="s">
        <v>427</v>
      </c>
      <c r="L60" s="3" t="s">
        <v>428</v>
      </c>
      <c r="M60" s="1" t="s">
        <v>418</v>
      </c>
      <c r="N60" s="1" t="s">
        <v>429</v>
      </c>
      <c r="O60" s="1">
        <v>15.99</v>
      </c>
      <c r="Q60" s="2" t="b">
        <v>1</v>
      </c>
      <c r="R60" s="2" t="b">
        <v>0</v>
      </c>
      <c r="S60" s="2" t="b">
        <v>0</v>
      </c>
      <c r="T60" s="2" t="b">
        <v>0</v>
      </c>
      <c r="U60" s="2" t="b">
        <v>0</v>
      </c>
      <c r="V60" s="1" t="s">
        <v>420</v>
      </c>
    </row>
    <row r="61" ht="15.75" customHeight="1">
      <c r="A61" s="1" t="s">
        <v>430</v>
      </c>
      <c r="B61" s="1" t="s">
        <v>413</v>
      </c>
      <c r="C61" s="1" t="s">
        <v>153</v>
      </c>
      <c r="D61" s="1" t="s">
        <v>414</v>
      </c>
      <c r="E61" s="1" t="s">
        <v>431</v>
      </c>
      <c r="F61" s="1" t="s">
        <v>327</v>
      </c>
      <c r="H61" s="1">
        <v>0.0</v>
      </c>
      <c r="K61" s="1" t="s">
        <v>432</v>
      </c>
      <c r="L61" s="3" t="s">
        <v>433</v>
      </c>
      <c r="M61" s="1" t="s">
        <v>434</v>
      </c>
      <c r="N61" s="1" t="s">
        <v>435</v>
      </c>
      <c r="O61" s="1">
        <v>15.99</v>
      </c>
      <c r="Q61" s="2" t="b">
        <v>1</v>
      </c>
      <c r="R61" s="2" t="b">
        <v>0</v>
      </c>
      <c r="S61" s="2" t="b">
        <v>0</v>
      </c>
      <c r="T61" s="2" t="b">
        <v>0</v>
      </c>
      <c r="U61" s="2" t="b">
        <v>0</v>
      </c>
      <c r="V61" s="1" t="s">
        <v>420</v>
      </c>
    </row>
    <row r="62" ht="15.75" customHeight="1">
      <c r="A62" s="1" t="s">
        <v>436</v>
      </c>
      <c r="B62" s="1" t="s">
        <v>413</v>
      </c>
      <c r="C62" s="1" t="s">
        <v>153</v>
      </c>
      <c r="D62" s="1" t="s">
        <v>414</v>
      </c>
      <c r="E62" s="1" t="s">
        <v>437</v>
      </c>
      <c r="F62" s="1" t="s">
        <v>327</v>
      </c>
      <c r="H62" s="1">
        <v>0.0</v>
      </c>
      <c r="K62" s="1" t="s">
        <v>438</v>
      </c>
      <c r="L62" s="3" t="s">
        <v>439</v>
      </c>
      <c r="M62" s="1" t="s">
        <v>440</v>
      </c>
      <c r="N62" s="1" t="s">
        <v>441</v>
      </c>
      <c r="O62" s="1">
        <v>15.99</v>
      </c>
      <c r="Q62" s="2" t="b">
        <v>1</v>
      </c>
      <c r="R62" s="2" t="b">
        <v>0</v>
      </c>
      <c r="S62" s="2" t="b">
        <v>0</v>
      </c>
      <c r="T62" s="2" t="b">
        <v>0</v>
      </c>
      <c r="U62" s="2" t="b">
        <v>0</v>
      </c>
      <c r="V62" s="1" t="s">
        <v>420</v>
      </c>
    </row>
    <row r="63" ht="15.75" customHeight="1">
      <c r="A63" s="1" t="s">
        <v>442</v>
      </c>
      <c r="B63" s="1" t="s">
        <v>413</v>
      </c>
      <c r="C63" s="1" t="s">
        <v>153</v>
      </c>
      <c r="D63" s="1" t="s">
        <v>414</v>
      </c>
      <c r="E63" s="1" t="s">
        <v>443</v>
      </c>
      <c r="F63" s="1" t="s">
        <v>327</v>
      </c>
      <c r="H63" s="1">
        <v>0.0</v>
      </c>
      <c r="K63" s="1" t="s">
        <v>444</v>
      </c>
      <c r="L63" s="3" t="s">
        <v>445</v>
      </c>
      <c r="M63" s="1" t="s">
        <v>440</v>
      </c>
      <c r="N63" s="1" t="s">
        <v>446</v>
      </c>
      <c r="O63" s="1">
        <v>15.99</v>
      </c>
      <c r="Q63" s="2" t="b">
        <v>1</v>
      </c>
      <c r="R63" s="2" t="b">
        <v>0</v>
      </c>
      <c r="S63" s="2" t="b">
        <v>0</v>
      </c>
      <c r="T63" s="2" t="b">
        <v>0</v>
      </c>
      <c r="U63" s="2" t="b">
        <v>0</v>
      </c>
      <c r="V63" s="1" t="s">
        <v>420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Q2:U63">
      <formula1>"True,False"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location="doPYmD" ref="L56"/>
    <hyperlink r:id="rId56" ref="L57"/>
    <hyperlink r:id="rId57" ref="L58"/>
    <hyperlink r:id="rId58" ref="L59"/>
    <hyperlink r:id="rId59" ref="L60"/>
    <hyperlink r:id="rId60" ref="L61"/>
    <hyperlink r:id="rId61" ref="L62"/>
    <hyperlink r:id="rId62" ref="L63"/>
  </hyperlinks>
  <printOptions/>
  <pageMargins bottom="0.75" footer="0.0" header="0.0" left="0.7" right="0.7" top="0.75"/>
  <pageSetup orientation="landscape"/>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2026-05-10T05:07:32Z</dcterms:created>
</cp:coreProperties>
</file>