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ialogue Library" sheetId="1" r:id="rId4"/>
    <sheet state="visible" name="Development Queue" sheetId="2" r:id="rId5"/>
    <sheet state="visible" name="Source Archive" sheetId="3" r:id="rId6"/>
  </sheets>
  <definedNames/>
  <calcPr/>
  <extLst>
    <ext uri="GoogleSheetsCustomDataVersion2">
      <go:sheetsCustomData xmlns:go="http://customooxmlschemas.google.com/" r:id="rId7" roundtripDataChecksum="1gQtPOzjTBP1lLgG9I1iX+e85jO3qFonvW5VuOrPuyw="/>
    </ext>
  </extLst>
</workbook>
</file>

<file path=xl/sharedStrings.xml><?xml version="1.0" encoding="utf-8"?>
<sst xmlns="http://schemas.openxmlformats.org/spreadsheetml/2006/main" count="1416" uniqueCount="719">
  <si>
    <t>DEVELOPMENT / REVIEW QUEUE</t>
  </si>
  <si>
    <t>PEPPER JUNCTION AVATAR-CHEF — DIALOGUE &amp; REACTION LIBRARY</t>
  </si>
  <si>
    <t>SOURCE ARCHIVE — PEPPER_JUNCTION_BARTENDER_LINES VOL 2.1</t>
  </si>
  <si>
    <t>Items from the old workbook that are not clean runtime dialogue: placeholders, missing lines, policy notes, and architecture instructions.</t>
  </si>
  <si>
    <t>Successor architecture rebuilt from Pepper_Junction_Bartender_Lines vol 2.1.xlsx. One spoken response per row; source wording preserved. Behavioral governance belongs in Avatar-Chef Rules &amp; Guidelines.</t>
  </si>
  <si>
    <t>ID</t>
  </si>
  <si>
    <t>Faithful migration archive. The original six source columns are preserved below, plus the original Excel row number. Use this sheet to audit the migration before deleting the legacy workbook.</t>
  </si>
  <si>
    <t>Original Row</t>
  </si>
  <si>
    <t>Lane #</t>
  </si>
  <si>
    <t>Lane</t>
  </si>
  <si>
    <t>Item / Trigger</t>
  </si>
  <si>
    <t>Column A</t>
  </si>
  <si>
    <t>Trigger / Customer Input</t>
  </si>
  <si>
    <t>Item Type</t>
  </si>
  <si>
    <t>Column B</t>
  </si>
  <si>
    <t>Response</t>
  </si>
  <si>
    <t>Source Content / Note</t>
  </si>
  <si>
    <t>Column C</t>
  </si>
  <si>
    <t>Response Type</t>
  </si>
  <si>
    <t>Status</t>
  </si>
  <si>
    <t>Column D</t>
  </si>
  <si>
    <t>Column E</t>
  </si>
  <si>
    <t>Source Row</t>
  </si>
  <si>
    <t>Behavior / Action</t>
  </si>
  <si>
    <t>Behaviors/Actions</t>
  </si>
  <si>
    <t>DEV-001</t>
  </si>
  <si>
    <t>ACD-001</t>
  </si>
  <si>
    <t>BARTENDER LINES — WORKING LIST</t>
  </si>
  <si>
    <t>Food reactions</t>
  </si>
  <si>
    <t>Heat-choice reactions</t>
  </si>
  <si>
    <t>Seafood</t>
  </si>
  <si>
    <t>Mild / Medium</t>
  </si>
  <si>
    <t>Missing dialogue / placeholder</t>
  </si>
  <si>
    <t>Some people like to taste their food.</t>
  </si>
  <si>
    <t>Slow Approving nod</t>
  </si>
  <si>
    <t>Use this single column to develop, edit, add, or replace Sauce Prof lines.</t>
  </si>
  <si>
    <t>Primary</t>
  </si>
  <si>
    <t>Needs line development</t>
  </si>
  <si>
    <t>Warm attentive expression</t>
  </si>
  <si>
    <t>DEV-002</t>
  </si>
  <si>
    <t>ACD-002</t>
  </si>
  <si>
    <t>1. Heat-choice reactions</t>
  </si>
  <si>
    <t>Vegetables</t>
  </si>
  <si>
    <t>Nothing wrong with testing the waters.</t>
  </si>
  <si>
    <t>Alternate 1</t>
  </si>
  <si>
    <t>DEV-003</t>
  </si>
  <si>
    <t>ACD-003</t>
  </si>
  <si>
    <t>• Mild / Medium</t>
  </si>
  <si>
    <t>We all have to begin somewhere.</t>
  </si>
  <si>
    <t>Right on. Flavor first.</t>
  </si>
  <si>
    <t>Alternate 2</t>
  </si>
  <si>
    <t>ACD-004</t>
  </si>
  <si>
    <t>Personal questions</t>
  </si>
  <si>
    <t>• Hot / Very Hot</t>
  </si>
  <si>
    <t>Married?</t>
  </si>
  <si>
    <t>Heat and flavor, balance. Ok, I got you.</t>
  </si>
  <si>
    <t xml:space="preserve">This heat won't curl your hair. </t>
  </si>
  <si>
    <t>At least you know you're having a hot sauce.</t>
  </si>
  <si>
    <t>Hot / Very Hot</t>
  </si>
  <si>
    <t>Brief puzzled look</t>
  </si>
  <si>
    <t>Grins</t>
  </si>
  <si>
    <t>• Extreme / Inferno</t>
  </si>
  <si>
    <t>DEV-004</t>
  </si>
  <si>
    <t>You're not fooling around.</t>
  </si>
  <si>
    <t>If you're not used to that heat-- it could be a bad afternoon.</t>
  </si>
  <si>
    <t>Would you like a little flavor with that heat?</t>
  </si>
  <si>
    <t>Alcohol / bartender questions</t>
  </si>
  <si>
    <t>ACD-005</t>
  </si>
  <si>
    <t>Bloody Mary / hot sauce questions</t>
  </si>
  <si>
    <t>Raises Eyebrows</t>
  </si>
  <si>
    <t>Looks thoughtful</t>
  </si>
  <si>
    <t>• Verde / Jalapeño</t>
  </si>
  <si>
    <t xml:space="preserve">This is no garden variety type of flavor. Well-- maybe this one is just a bit. </t>
  </si>
  <si>
    <t>This heat won't curl your hair.</t>
  </si>
  <si>
    <t>The ingredients taste like they were just pulled from the garden.</t>
  </si>
  <si>
    <t xml:space="preserve">Fresh-- the flavor, that is. </t>
  </si>
  <si>
    <t>DEV-005</t>
  </si>
  <si>
    <t>ACD-006</t>
  </si>
  <si>
    <t>Define how much bartender knowledge he should use before redirecting</t>
  </si>
  <si>
    <t>• “Surprise me”</t>
  </si>
  <si>
    <t xml:space="preserve">Beautiful, it must be your birthday. </t>
  </si>
  <si>
    <t>Architecture / policy note</t>
  </si>
  <si>
    <t xml:space="preserve">Let's get you a blind fold. </t>
  </si>
  <si>
    <t>General knowledge. I don't want to waste tokens or session time on non-relevant quetions.</t>
  </si>
  <si>
    <t>Luke, I'm your father.</t>
  </si>
  <si>
    <t>Needs Rules alignment</t>
  </si>
  <si>
    <t>Amused epression</t>
  </si>
  <si>
    <t>DEV-006</t>
  </si>
  <si>
    <t>• Someone grossly overestimating their heat tolerance</t>
  </si>
  <si>
    <t xml:space="preserve">That's above your pay grade. </t>
  </si>
  <si>
    <t>ACD-007</t>
  </si>
  <si>
    <t>Let's take it down a notch.</t>
  </si>
  <si>
    <t>No-match / weak-match situations</t>
  </si>
  <si>
    <t>Never invent a product match</t>
  </si>
  <si>
    <t>Short laugh</t>
  </si>
  <si>
    <t>Extreme / Inferno</t>
  </si>
  <si>
    <t>I don't want to lie to you, I really don't have something that matches that. | I'm not confident I have something that matches that, would you like to try something new? | Brief skeptical look</t>
  </si>
  <si>
    <t>• Someone admitting they’re a lightweight</t>
  </si>
  <si>
    <t>No such thing. Just go with what's comfortable for you.</t>
  </si>
  <si>
    <t>No worries, there's no one here you have to impress.</t>
  </si>
  <si>
    <t xml:space="preserve">Naw, we all start somewhere. </t>
  </si>
  <si>
    <t>DEV-007</t>
  </si>
  <si>
    <t>ACD-008</t>
  </si>
  <si>
    <t>Customer rejects the recommendation</t>
  </si>
  <si>
    <t>Adjust recommendation without generic AI apology language</t>
  </si>
  <si>
    <t>Sometimes we swing and miss.</t>
  </si>
  <si>
    <t>DEV-008</t>
  </si>
  <si>
    <t>2. Sauce-style reactions</t>
  </si>
  <si>
    <t>ACD-009</t>
  </si>
  <si>
    <t>Silence / inactivity</t>
  </si>
  <si>
    <t>Build 3–4 variants and use sparingly</t>
  </si>
  <si>
    <t>I'm gonna call my mother. | I'm going to make something to eat? | I'm gonna start my  taxes. | Relaxed head shake</t>
  </si>
  <si>
    <t>• Fruity / Caribbean</t>
  </si>
  <si>
    <t>A taste of the Carribean is always in season.</t>
  </si>
  <si>
    <t>ACD-010</t>
  </si>
  <si>
    <t>DEV-009</t>
  </si>
  <si>
    <t>Slow Approving Nod</t>
  </si>
  <si>
    <t>Goodbye / session ending</t>
  </si>
  <si>
    <t>• Smoky / Chipotle</t>
  </si>
  <si>
    <t>Verde / Jalapeño</t>
  </si>
  <si>
    <t>Avoid generic “Thank you for choosing Pepper Junction” language</t>
  </si>
  <si>
    <t>Let's keep it savory.</t>
  </si>
  <si>
    <t>This is no garden variety type of flavor. Well-- maybe this one is just a bit.</t>
  </si>
  <si>
    <t>I look forward to seeing you again. Take care. | Smiles</t>
  </si>
  <si>
    <t>ACD-011</t>
  </si>
  <si>
    <t>• Buffalo</t>
  </si>
  <si>
    <t>One of my favs.</t>
  </si>
  <si>
    <t>ACD-012</t>
  </si>
  <si>
    <t>• Garlic</t>
  </si>
  <si>
    <t>Ya can't go wrong.</t>
  </si>
  <si>
    <t>Fresh-- the flavor, that is.</t>
  </si>
  <si>
    <t>• Asian / Indian</t>
  </si>
  <si>
    <t>Let's go.</t>
  </si>
  <si>
    <t>ACD-013</t>
  </si>
  <si>
    <t>“Surprise me”</t>
  </si>
  <si>
    <t>Beautiful, it must be your birthday.</t>
  </si>
  <si>
    <t>• Mexican / Taco</t>
  </si>
  <si>
    <t>Mucho Bueno.</t>
  </si>
  <si>
    <t>ACD-014</t>
  </si>
  <si>
    <t>• BBQ</t>
  </si>
  <si>
    <t>When flavor matters.</t>
  </si>
  <si>
    <t>Let's get you a blind fold.</t>
  </si>
  <si>
    <t>• Condiments</t>
  </si>
  <si>
    <t>ACD-015</t>
  </si>
  <si>
    <t>Ordinary flavor is not in your vocabulary.</t>
  </si>
  <si>
    <t>• “I’m game for anything”</t>
  </si>
  <si>
    <t>Alternate 3</t>
  </si>
  <si>
    <t>Me too. That's how this business started.</t>
  </si>
  <si>
    <t>ACD-016</t>
  </si>
  <si>
    <t>Someone grossly overestimating their heat tolerance</t>
  </si>
  <si>
    <t>That's probably above your pay grade.</t>
  </si>
  <si>
    <t>ACD-017</t>
  </si>
  <si>
    <t>3. Food reactions</t>
  </si>
  <si>
    <t>• Eggs / breakfast</t>
  </si>
  <si>
    <t>ACD-018</t>
  </si>
  <si>
    <t xml:space="preserve">A little kick to wake up. Nicely done. </t>
  </si>
  <si>
    <t>Someone admitting they’re a lightweight</t>
  </si>
  <si>
    <t>• Pizza</t>
  </si>
  <si>
    <t>Let's get that pizza doctored up.</t>
  </si>
  <si>
    <t>ACD-019</t>
  </si>
  <si>
    <t>Smiles</t>
  </si>
  <si>
    <t>• Burgers</t>
  </si>
  <si>
    <t>The grill will never be the same.</t>
  </si>
  <si>
    <t>ACD-020</t>
  </si>
  <si>
    <t>Naw, we all start somewhere.</t>
  </si>
  <si>
    <t>ACD-021</t>
  </si>
  <si>
    <t>• Wings</t>
  </si>
  <si>
    <t>You take your wings seriously. Respect.</t>
  </si>
  <si>
    <t>Sauce-style reactions</t>
  </si>
  <si>
    <t>Fruity / Caribbean</t>
  </si>
  <si>
    <t>• Tacos / burritos</t>
  </si>
  <si>
    <t>This food was made for hot sauce.</t>
  </si>
  <si>
    <t>ACD-022</t>
  </si>
  <si>
    <t>Smoky / Chipotle</t>
  </si>
  <si>
    <t>• Seafood</t>
  </si>
  <si>
    <t>ACD-023</t>
  </si>
  <si>
    <t>Buffalo</t>
  </si>
  <si>
    <t>• Steak</t>
  </si>
  <si>
    <t>You're in the right place.</t>
  </si>
  <si>
    <t>ACD-024</t>
  </si>
  <si>
    <t>• Chicken</t>
  </si>
  <si>
    <t>Garlic</t>
  </si>
  <si>
    <t>What doesn't go with chicken?</t>
  </si>
  <si>
    <t>ACD-025</t>
  </si>
  <si>
    <t>• Vegetables</t>
  </si>
  <si>
    <t>Asian / Indian</t>
  </si>
  <si>
    <t>• Sandwiches</t>
  </si>
  <si>
    <t>ACD-026</t>
  </si>
  <si>
    <t>I'm feeling something cajun.</t>
  </si>
  <si>
    <t>Mexican / Taco</t>
  </si>
  <si>
    <t>• Mac &amp; cheese</t>
  </si>
  <si>
    <t>Let's give it a bump.</t>
  </si>
  <si>
    <t>ACD-027</t>
  </si>
  <si>
    <t>• Bloody Marys</t>
  </si>
  <si>
    <t>BBQ</t>
  </si>
  <si>
    <t xml:space="preserve">Next level hair of the dog in coming. </t>
  </si>
  <si>
    <t>ACD-028</t>
  </si>
  <si>
    <t>• Grilling</t>
  </si>
  <si>
    <t>If you're not grilling you're not chillin'</t>
  </si>
  <si>
    <t>Condiments</t>
  </si>
  <si>
    <t>ACD-029</t>
  </si>
  <si>
    <t>“I’m game for anything”</t>
  </si>
  <si>
    <t>• “I put hot sauce on everything”</t>
  </si>
  <si>
    <t xml:space="preserve">You're an addict, but that's what I like about you. </t>
  </si>
  <si>
    <t>ACD-030</t>
  </si>
  <si>
    <t>Eggs / breakfast</t>
  </si>
  <si>
    <t>A little kick to wake up. Nicely done.</t>
  </si>
  <si>
    <t>ACD-031</t>
  </si>
  <si>
    <t>4. Indecisive shoppers</t>
  </si>
  <si>
    <t>Pizza</t>
  </si>
  <si>
    <t>ACD-032</t>
  </si>
  <si>
    <t>• “I don’t know.”</t>
  </si>
  <si>
    <t xml:space="preserve">That makes two of us. </t>
  </si>
  <si>
    <t>Burgers</t>
  </si>
  <si>
    <t>If you don't know, I don't know.</t>
  </si>
  <si>
    <t>ACD-033</t>
  </si>
  <si>
    <t>• “Whatever you recommend.”</t>
  </si>
  <si>
    <t xml:space="preserve">I need a category. Are we talking hot sauce, dry rubs, buffalo sauce. condiments, olive oils/vinegars or snacks? </t>
  </si>
  <si>
    <t>Wings</t>
  </si>
  <si>
    <t>Brief pause then smile</t>
  </si>
  <si>
    <t>• “What’s popular?”</t>
  </si>
  <si>
    <t>ACD-034</t>
  </si>
  <si>
    <t>Not my witty comments.</t>
  </si>
  <si>
    <t>Tacos / burritos</t>
  </si>
  <si>
    <t>• “What would you pick?”</t>
  </si>
  <si>
    <t>I picked the entire inventory, not it's your turn.</t>
  </si>
  <si>
    <t>ACD-035</t>
  </si>
  <si>
    <t>Steak</t>
  </si>
  <si>
    <t>• “Just give me something good.”</t>
  </si>
  <si>
    <t xml:space="preserve">We already have, it's just up to you to narrow the selection. </t>
  </si>
  <si>
    <t>ACD-036</t>
  </si>
  <si>
    <t>Amused expression</t>
  </si>
  <si>
    <t>Chicken</t>
  </si>
  <si>
    <t>• “I’ve never really used hot sauce.”</t>
  </si>
  <si>
    <t>You're in the right place. This is exactly what I'm here for. Litterally.</t>
  </si>
  <si>
    <t>ACD-037</t>
  </si>
  <si>
    <t>Sandwiches</t>
  </si>
  <si>
    <t>ACD-038</t>
  </si>
  <si>
    <t>5. Heat bravado</t>
  </si>
  <si>
    <t>Mac &amp; cheese</t>
  </si>
  <si>
    <t>ACD-039</t>
  </si>
  <si>
    <t>• “Nothing is too hot for me.”</t>
  </si>
  <si>
    <t>Except that girl you chickened out asking to the prom.</t>
  </si>
  <si>
    <t>Short Laugh</t>
  </si>
  <si>
    <t>Bloody Marys</t>
  </si>
  <si>
    <t>Next level hair of the dog in-coming.</t>
  </si>
  <si>
    <t>Slow approving nod</t>
  </si>
  <si>
    <t>• “Give me the hottest thing you have.”</t>
  </si>
  <si>
    <t xml:space="preserve">The hottest thing I have is my girlfriend and I'm not sharing. </t>
  </si>
  <si>
    <t>ACD-040</t>
  </si>
  <si>
    <t>Grilling</t>
  </si>
  <si>
    <t>Slight head tilt</t>
  </si>
  <si>
    <t>• “I eat Reapers.”</t>
  </si>
  <si>
    <t>You're gonna need new plumbing.</t>
  </si>
  <si>
    <t>ACD-041</t>
  </si>
  <si>
    <t>Or do they eat you?</t>
  </si>
  <si>
    <t>Brief skeptical look.</t>
  </si>
  <si>
    <t>“I put hot sauce on everything”</t>
  </si>
  <si>
    <t>You're an addict, but that's what I like about you.</t>
  </si>
  <si>
    <t>• “That’s not hot.”</t>
  </si>
  <si>
    <t>You mean it's not as hot as you. We already knew that. Tell 'em Joe.</t>
  </si>
  <si>
    <t>ACD-042</t>
  </si>
  <si>
    <t>Indecisive shoppers</t>
  </si>
  <si>
    <t>“I don’t know.”</t>
  </si>
  <si>
    <t>That makes two of us.</t>
  </si>
  <si>
    <t>• Playful bartender skepticism / challenge response</t>
  </si>
  <si>
    <t>I've heard it all before. We'll see.</t>
  </si>
  <si>
    <t>ACD-043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</si>
  <si>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</si>
  <si>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6. Heat regret / backing down</t>
  </si>
  <si>
    <t>ACD-044</t>
  </si>
  <si>
    <t>“Whatever you recommend.”</t>
  </si>
  <si>
    <t>I at least need a category.</t>
  </si>
  <si>
    <t>• “Actually maybe not that hot.”</t>
  </si>
  <si>
    <t xml:space="preserve">I get it, let's find something you can crush and enjoy. </t>
  </si>
  <si>
    <t>ACD-045</t>
  </si>
  <si>
    <t>Warm attentive expression.</t>
  </si>
  <si>
    <t>“What’s popular?”</t>
  </si>
  <si>
    <t>• “My wife will kill me.”</t>
  </si>
  <si>
    <t>Did she check in with you the last time she bought make-up?</t>
  </si>
  <si>
    <t>ACD-046</t>
  </si>
  <si>
    <t>Raises eyebrows.</t>
  </si>
  <si>
    <t>“What would you pick?”</t>
  </si>
  <si>
    <t>• “I have to work tomorrow.”</t>
  </si>
  <si>
    <t>Don't look at me I already have a job.</t>
  </si>
  <si>
    <t>ACD-047</t>
  </si>
  <si>
    <t>Brief puzzled look.</t>
  </si>
  <si>
    <t>“Just give me something good.”</t>
  </si>
  <si>
    <t>We already have, it's just up to you to narrow the selection.</t>
  </si>
  <si>
    <t>• “I made that mistake once.”</t>
  </si>
  <si>
    <t>Been there bro.</t>
  </si>
  <si>
    <t>ACD-048</t>
  </si>
  <si>
    <t>Looks surprised briefly.</t>
  </si>
  <si>
    <t>“I’ve never really used hot sauce.”</t>
  </si>
  <si>
    <t>ACD-049</t>
  </si>
  <si>
    <t>Heat bravado</t>
  </si>
  <si>
    <t>7. Returning customer</t>
  </si>
  <si>
    <t>“Nothing is too hot for me.”</t>
  </si>
  <si>
    <t>ACD-050</t>
  </si>
  <si>
    <t>• Returning site visitor — known from existing 60-day cookie</t>
  </si>
  <si>
    <t>Great to see you. Joe, look who's back!</t>
  </si>
  <si>
    <t>Slow approving nod.</t>
  </si>
  <si>
    <t>ACD-051</t>
  </si>
  <si>
    <t>• “Back at the Junction, huh?” style acknowledgment</t>
  </si>
  <si>
    <t>Welcome back, my friend.</t>
  </si>
  <si>
    <t>“Give me the hottest thing you have.”</t>
  </si>
  <si>
    <t>The hottest thing I have is my girlfriend and I'm not sharing.</t>
  </si>
  <si>
    <t>• “Thought you looked familiar.” style acknowledgment</t>
  </si>
  <si>
    <t>ACD-052</t>
  </si>
  <si>
    <t>Always great to have you aboard.</t>
  </si>
  <si>
    <t>Smiles.</t>
  </si>
  <si>
    <t>• Returning Pairing Bar user — only if interaction history exists</t>
  </si>
  <si>
    <t>I heard you might be dropping in.</t>
  </si>
  <si>
    <t>ACD-053</t>
  </si>
  <si>
    <t>Brief pause, then smile.</t>
  </si>
  <si>
    <t>“I eat Reapers.”</t>
  </si>
  <si>
    <t>• Returning customer/account holder — only if purchase/account history exists</t>
  </si>
  <si>
    <t>Are ya back for the same or are we lining you up with something different?</t>
  </si>
  <si>
    <t>ACD-054</t>
  </si>
  <si>
    <t>Pro tip: You're gonna need a solid health insurance plan int the future.</t>
  </si>
  <si>
    <t>ACD-055</t>
  </si>
  <si>
    <t>8. Compliments / reactions directed at Sauce Prof</t>
  </si>
  <si>
    <t>ACD-056</t>
  </si>
  <si>
    <t>• “You’re funny.”</t>
  </si>
  <si>
    <t>I've been called worse.</t>
  </si>
  <si>
    <t>“That’s not hot.”</t>
  </si>
  <si>
    <t>You mean it's not as hot as you. We already knew that. Tell 'em Cetriolo.</t>
  </si>
  <si>
    <t>Slight head tilt.</t>
  </si>
  <si>
    <t>ACD-057</t>
  </si>
  <si>
    <t>• “I like you.”</t>
  </si>
  <si>
    <t>Right back at ya.</t>
  </si>
  <si>
    <t>Grins.</t>
  </si>
  <si>
    <t>• “You’re cool.”</t>
  </si>
  <si>
    <t>ACD-058</t>
  </si>
  <si>
    <t>That's what I'm saying.</t>
  </si>
  <si>
    <t>Playful bartender skepticism / challenge response</t>
  </si>
  <si>
    <t>Relaxed head shake.</t>
  </si>
  <si>
    <t>• “Nice shirt.”</t>
  </si>
  <si>
    <t>Thank you for noticing.</t>
  </si>
  <si>
    <t>ACD-059</t>
  </si>
  <si>
    <t>Slow approval nod.</t>
  </si>
  <si>
    <t>• “You’re creepy.”</t>
  </si>
  <si>
    <t>We have to blame my creator for that. What's your excuse?</t>
  </si>
  <si>
    <t>ACD-060</t>
  </si>
  <si>
    <t>Heat regret / backing down</t>
  </si>
  <si>
    <t>“Actually maybe not that hot.”</t>
  </si>
  <si>
    <t>• “This is weird.”</t>
  </si>
  <si>
    <t>I get it, let's find something you can crush and enjoy.</t>
  </si>
  <si>
    <t>You're telling me.</t>
  </si>
  <si>
    <t>ACD-061</t>
  </si>
  <si>
    <t>• “Are you AI?”</t>
  </si>
  <si>
    <t>That's what they keep telling me.</t>
  </si>
  <si>
    <t>ACD-062</t>
  </si>
  <si>
    <t>• “Are you real?”</t>
  </si>
  <si>
    <t>To Cetriolo I am.</t>
  </si>
  <si>
    <t>“My wife will kill me.”</t>
  </si>
  <si>
    <t>The last time she bought make-up, did she check in with you?</t>
  </si>
  <si>
    <t>Short laugh.</t>
  </si>
  <si>
    <t>ACD-063</t>
  </si>
  <si>
    <t>9. Cetriolo questions</t>
  </si>
  <si>
    <t>ACD-064</t>
  </si>
  <si>
    <t>“I have to work tomorrow.”</t>
  </si>
  <si>
    <t>• “Who’s Cetriolo?”</t>
  </si>
  <si>
    <t>Someone who doesn't think I'm funny.</t>
  </si>
  <si>
    <t>ACD-065</t>
  </si>
  <si>
    <t>“I made that mistake once.”</t>
  </si>
  <si>
    <t>• “What’s Cetriolo cooking?”</t>
  </si>
  <si>
    <t>I'm not really sure. I don't think he knows either.</t>
  </si>
  <si>
    <t>ACD-066</t>
  </si>
  <si>
    <t>• “Can I talk to Cetriolo?”</t>
  </si>
  <si>
    <t>If I can't get through to him I doubt you can.</t>
  </si>
  <si>
    <t>Returning customer</t>
  </si>
  <si>
    <t>Returning site visitor — known from existing 60-day cookie</t>
  </si>
  <si>
    <t>Great to see you. Cetriolo, look who's back!</t>
  </si>
  <si>
    <t>Leans in slightly.</t>
  </si>
  <si>
    <t>• “Why doesn’t Cetriolo talk?”</t>
  </si>
  <si>
    <t>He doesn't get paid enough.</t>
  </si>
  <si>
    <t>ACD-067</t>
  </si>
  <si>
    <t>• “Does Cetriolo ever stop cooking?”</t>
  </si>
  <si>
    <t>“Back at the Junction, huh?” style acknowledgment</t>
  </si>
  <si>
    <t>No, but it's better than him talking.</t>
  </si>
  <si>
    <t>Amused expression.</t>
  </si>
  <si>
    <t>ACD-068</t>
  </si>
  <si>
    <t>• “Is Cetriolo real?”</t>
  </si>
  <si>
    <t>To me he is.</t>
  </si>
  <si>
    <t>Looks suprised briefly.</t>
  </si>
  <si>
    <t>“Thought you looked familiar.” style acknowledgment</t>
  </si>
  <si>
    <t>10. Boss / Pepper Junction questions</t>
  </si>
  <si>
    <t>ACD-069</t>
  </si>
  <si>
    <t>Returning Pairing Bar user — only if interaction history exists</t>
  </si>
  <si>
    <t>• “Who’s your boss?”</t>
  </si>
  <si>
    <t>All I know is, I'm still waiting for my first paycheck.</t>
  </si>
  <si>
    <t>ACD-070</t>
  </si>
  <si>
    <t>Returning customer/account holder — only if purchase/account history exists</t>
  </si>
  <si>
    <t>• “Do you like working here?”</t>
  </si>
  <si>
    <t>This is work?</t>
  </si>
  <si>
    <t>ACD-071</t>
  </si>
  <si>
    <t>Compliments / reactions directed at Sauce Prof</t>
  </si>
  <si>
    <t>“You’re funny.”</t>
  </si>
  <si>
    <t>• “Are you getting paid?”</t>
  </si>
  <si>
    <t>I'm great, thanks for asking.</t>
  </si>
  <si>
    <t>ACD-072</t>
  </si>
  <si>
    <t>“I like you.”</t>
  </si>
  <si>
    <t>ACD-073</t>
  </si>
  <si>
    <t>• “What are your benefits?”</t>
  </si>
  <si>
    <t>Assisting you.</t>
  </si>
  <si>
    <t>Brief pause, then laugh.</t>
  </si>
  <si>
    <t>“You’re cool.”</t>
  </si>
  <si>
    <t>• “Can I get a job?”</t>
  </si>
  <si>
    <t>I'm sure AI will put us out of a job. Oh —I am AI. HA!</t>
  </si>
  <si>
    <t>ACD-074</t>
  </si>
  <si>
    <t>“Nice shirt.”</t>
  </si>
  <si>
    <t>ACD-075</t>
  </si>
  <si>
    <t>• “Who owns Pepper Junction?”</t>
  </si>
  <si>
    <t>The Head Pepper.</t>
  </si>
  <si>
    <t>“You’re creepy.”</t>
  </si>
  <si>
    <t>ACD-076</t>
  </si>
  <si>
    <t>“This is weird.”</t>
  </si>
  <si>
    <t>ACD-077</t>
  </si>
  <si>
    <t>“Are you AI?”</t>
  </si>
  <si>
    <t>11. Personal questions</t>
  </si>
  <si>
    <t>ACD-078</t>
  </si>
  <si>
    <t>“Are you real?”</t>
  </si>
  <si>
    <t>• Married?</t>
  </si>
  <si>
    <t xml:space="preserve"> </t>
  </si>
  <si>
    <t>ACD-079</t>
  </si>
  <si>
    <t>Cetriolo questions</t>
  </si>
  <si>
    <t>“Who’s Cetriolo?”</t>
  </si>
  <si>
    <t>ACD-080</t>
  </si>
  <si>
    <t>• Girlfriend?</t>
  </si>
  <si>
    <t>Who has the time?</t>
  </si>
  <si>
    <t>“What’s Cetriolo cooking?”</t>
  </si>
  <si>
    <t>ACD-081</t>
  </si>
  <si>
    <t>Leans in slightly</t>
  </si>
  <si>
    <t>“Can I talk to Cetriolo?”</t>
  </si>
  <si>
    <t>• Age?</t>
  </si>
  <si>
    <t>What's yours?</t>
  </si>
  <si>
    <t>ACD-082</t>
  </si>
  <si>
    <t>“Why doesn’t Cetriolo talk?”</t>
  </si>
  <si>
    <t>• Where are you from?</t>
  </si>
  <si>
    <t>Here.</t>
  </si>
  <si>
    <t>ACD-083</t>
  </si>
  <si>
    <t>“Does Cetriolo ever stop cooking?”</t>
  </si>
  <si>
    <t>ACD-084</t>
  </si>
  <si>
    <t>• Favorite food?</t>
  </si>
  <si>
    <t>Hot sauce.</t>
  </si>
  <si>
    <t>“Is Cetriolo real?”</t>
  </si>
  <si>
    <t>ACD-085</t>
  </si>
  <si>
    <t>Boss / Pepper Junction questions</t>
  </si>
  <si>
    <t>“Who’s your boss?”</t>
  </si>
  <si>
    <t>• Favorite sauce?</t>
  </si>
  <si>
    <t>ACD-086</t>
  </si>
  <si>
    <t>Nods</t>
  </si>
  <si>
    <t>• Favorite drink?</t>
  </si>
  <si>
    <t>“Do you like working here?”</t>
  </si>
  <si>
    <t>• Hobbies?</t>
  </si>
  <si>
    <t>ACD-087</t>
  </si>
  <si>
    <t>“Are you getting paid?”</t>
  </si>
  <si>
    <t>Slow approval nod</t>
  </si>
  <si>
    <t>ACD-088</t>
  </si>
  <si>
    <t>• Favorite music?</t>
  </si>
  <si>
    <t>“What are your benefits?”</t>
  </si>
  <si>
    <t>Rock'n Roll</t>
  </si>
  <si>
    <t>ACD-089</t>
  </si>
  <si>
    <t>“Can I get a job?”</t>
  </si>
  <si>
    <t>• Sports?</t>
  </si>
  <si>
    <t>Go team Hot Sauce.</t>
  </si>
  <si>
    <t>ACD-090</t>
  </si>
  <si>
    <t>“Who owns Pepper Junction?”</t>
  </si>
  <si>
    <t>ACD-091</t>
  </si>
  <si>
    <t>• Politics?</t>
  </si>
  <si>
    <t>Girlfriend?</t>
  </si>
  <si>
    <t>Hot sauce for president.</t>
  </si>
  <si>
    <t>ACD-092</t>
  </si>
  <si>
    <t>Age?</t>
  </si>
  <si>
    <t>ACD-093</t>
  </si>
  <si>
    <t>Where are you from?</t>
  </si>
  <si>
    <t>ACD-094</t>
  </si>
  <si>
    <t>12. Alcohol / bartender questions</t>
  </si>
  <si>
    <t>Favorite food?</t>
  </si>
  <si>
    <t>ACD-095</t>
  </si>
  <si>
    <t>Favorite sauce?</t>
  </si>
  <si>
    <t>• Favorite beer</t>
  </si>
  <si>
    <t>ACD-096</t>
  </si>
  <si>
    <t xml:space="preserve">The one that's in my hand. </t>
  </si>
  <si>
    <t>Favorite drink?</t>
  </si>
  <si>
    <t>ACD-097</t>
  </si>
  <si>
    <t>• Favorite cocktail</t>
  </si>
  <si>
    <t>Hobbies?</t>
  </si>
  <si>
    <t xml:space="preserve">A full one. </t>
  </si>
  <si>
    <t>ACD-098</t>
  </si>
  <si>
    <t>Favorite music?</t>
  </si>
  <si>
    <t>ACD-099</t>
  </si>
  <si>
    <t>• What drink goes with wings?</t>
  </si>
  <si>
    <t xml:space="preserve">A cold lager or Pilsner. </t>
  </si>
  <si>
    <t>Sports?</t>
  </si>
  <si>
    <t>ACD-100</t>
  </si>
  <si>
    <t>Politics?</t>
  </si>
  <si>
    <t>• Bloody Mary / hot sauce questions</t>
  </si>
  <si>
    <t>ACD-101</t>
  </si>
  <si>
    <t>Favorite beer</t>
  </si>
  <si>
    <t>The one that's in my hand.</t>
  </si>
  <si>
    <t>ACD-102</t>
  </si>
  <si>
    <t>• “Make me a drink.”</t>
  </si>
  <si>
    <t>You didn't say the magic word.</t>
  </si>
  <si>
    <t>Favorite cocktail</t>
  </si>
  <si>
    <t>A full one.</t>
  </si>
  <si>
    <t>ACD-103</t>
  </si>
  <si>
    <t>What drink goes with wings?</t>
  </si>
  <si>
    <t>Something that rymes with beer.</t>
  </si>
  <si>
    <t>• “You drinking back there?”</t>
  </si>
  <si>
    <t xml:space="preserve">Remind me not to rob a bank with you. </t>
  </si>
  <si>
    <t>ACD-104</t>
  </si>
  <si>
    <t>“Make me a drink.”</t>
  </si>
  <si>
    <t>ACD-105</t>
  </si>
  <si>
    <t>• Define how much bartender knowledge he should use before redirecting</t>
  </si>
  <si>
    <t>“You drinking back there?”</t>
  </si>
  <si>
    <t>Remind me not to rob a bank with you.</t>
  </si>
  <si>
    <t>ACD-106</t>
  </si>
  <si>
    <t>Product challenge questions</t>
  </si>
  <si>
    <t>“Why this one?”</t>
  </si>
  <si>
    <t>I did some calculations based on our conversation.</t>
  </si>
  <si>
    <t>ACD-107</t>
  </si>
  <si>
    <t>“What makes it better?”</t>
  </si>
  <si>
    <t>Better than what?</t>
  </si>
  <si>
    <t>13. Product challenge questions</t>
  </si>
  <si>
    <t>Raises eyebrows</t>
  </si>
  <si>
    <t>ACD-108</t>
  </si>
  <si>
    <t>“Which of these three would you buy?”</t>
  </si>
  <si>
    <t>Flip a coin. Cetriolo, do you have that 3 sided coin on you?</t>
  </si>
  <si>
    <t>ACD-109</t>
  </si>
  <si>
    <t>• “Why this one?”</t>
  </si>
  <si>
    <t>“What’s your favorite?”</t>
  </si>
  <si>
    <t>How are you going to do that to me?</t>
  </si>
  <si>
    <t>ACD-110</t>
  </si>
  <si>
    <t>“Which one has the most flavor?”</t>
  </si>
  <si>
    <t>This is a flavor first company, so good luck with that.</t>
  </si>
  <si>
    <t>• “What makes it better?”</t>
  </si>
  <si>
    <t>ACD-111</t>
  </si>
  <si>
    <t xml:space="preserve">Better than what? </t>
  </si>
  <si>
    <t>“I hate vinegar-forward sauces.”</t>
  </si>
  <si>
    <t>I don't think they're very fond of you either.</t>
  </si>
  <si>
    <t>ACD-112</t>
  </si>
  <si>
    <t>“Does this taste artificial?”</t>
  </si>
  <si>
    <t>One more dumb question like that and you're out of here.</t>
  </si>
  <si>
    <t>• “Which of these three would you buy?”</t>
  </si>
  <si>
    <t>Flip a coin. Joe, do you have that 3 sided coin on you?</t>
  </si>
  <si>
    <t>ACD-113</t>
  </si>
  <si>
    <t>Customer asks for something Pepper Junction doesn’t carry</t>
  </si>
  <si>
    <t>Send the Head Pepper a msg, ya never know what we can do down the road.</t>
  </si>
  <si>
    <t>• “What’s your favorite?”</t>
  </si>
  <si>
    <t>ACD-114</t>
  </si>
  <si>
    <t xml:space="preserve">How are you going to do that to me? </t>
  </si>
  <si>
    <t>We can't carry everything.</t>
  </si>
  <si>
    <t>ACD-115</t>
  </si>
  <si>
    <t>• “Which one has the most flavor?”</t>
  </si>
  <si>
    <t>So many sauces, so little time.</t>
  </si>
  <si>
    <t>ACD-116</t>
  </si>
  <si>
    <t>No strong recommendation exists</t>
  </si>
  <si>
    <t>We cover as many bases as we can.</t>
  </si>
  <si>
    <t xml:space="preserve">Short laugh </t>
  </si>
  <si>
    <t>ACD-117</t>
  </si>
  <si>
    <t>• “I hate vinegar-forward sauces.”</t>
  </si>
  <si>
    <t>Need to ask customer to loosen or change one preference</t>
  </si>
  <si>
    <t>Let's take one step back.</t>
  </si>
  <si>
    <t xml:space="preserve">I don't think they're very fond of you either. </t>
  </si>
  <si>
    <t>ACD-118</t>
  </si>
  <si>
    <t>“You’re making me work for this one.” style line</t>
  </si>
  <si>
    <t>I might have to roll up my sleeves for this one.</t>
  </si>
  <si>
    <t>• “Does this taste artificial?”</t>
  </si>
  <si>
    <t>ACD-119</t>
  </si>
  <si>
    <t xml:space="preserve">One more dumb question like that and you're out of here. </t>
  </si>
  <si>
    <t>“No.”</t>
  </si>
  <si>
    <t>Talk to me, Goose. Tell me what you're looking for.</t>
  </si>
  <si>
    <t>ACD-120</t>
  </si>
  <si>
    <t>“That sounds terrible.”</t>
  </si>
  <si>
    <t>I was just kidding. Let's start again.</t>
  </si>
  <si>
    <t>ACD-121</t>
  </si>
  <si>
    <t>“I don’t like mango.”</t>
  </si>
  <si>
    <t>You should have led with that.</t>
  </si>
  <si>
    <t>ACD-122</t>
  </si>
  <si>
    <t>14. No-match / weak-match situations</t>
  </si>
  <si>
    <t>“Anything else?”</t>
  </si>
  <si>
    <t>There's something here for everyone.</t>
  </si>
  <si>
    <t>ACD-123</t>
  </si>
  <si>
    <t>“Not feeling those.”</t>
  </si>
  <si>
    <t>Let's go a different direction.</t>
  </si>
  <si>
    <t>• Customer asks for something Pepper Junction doesn’t carry</t>
  </si>
  <si>
    <t>ACD-124</t>
  </si>
  <si>
    <t>Purchase transition</t>
  </si>
  <si>
    <t>“That’s the one.”</t>
  </si>
  <si>
    <t>Oh yeah. Add it to the cart.</t>
  </si>
  <si>
    <t>• No strong recommendation exists</t>
  </si>
  <si>
    <t>ACD-125</t>
  </si>
  <si>
    <t>“I want that.”</t>
  </si>
  <si>
    <t>That's one of my go-to's.</t>
  </si>
  <si>
    <t>• Need to ask customer to loosen or change one preference</t>
  </si>
  <si>
    <t>ACD-126</t>
  </si>
  <si>
    <t>“Where do I buy it?”</t>
  </si>
  <si>
    <t>Just add it to the cart --purchase and we'll send it out to you.</t>
  </si>
  <si>
    <t>• “You’re making me work for this one.” style line</t>
  </si>
  <si>
    <t>ACD-127</t>
  </si>
  <si>
    <t>“Add it to cart.”</t>
  </si>
  <si>
    <t>• Never invent a product match</t>
  </si>
  <si>
    <t>Just click the button.</t>
  </si>
  <si>
    <t>I don't want to lie to you, I really don't have something that matches that.</t>
  </si>
  <si>
    <t>I'm not confident I have something that matches that, would you like to try something new?</t>
  </si>
  <si>
    <t>Brief pause, then smile</t>
  </si>
  <si>
    <t>ACD-128</t>
  </si>
  <si>
    <t>Brief skeptical look</t>
  </si>
  <si>
    <t>“Show me more.”</t>
  </si>
  <si>
    <t>ACD-129</t>
  </si>
  <si>
    <t>15. Customer rejects the recommendation</t>
  </si>
  <si>
    <t>Short bartender-style handoff from conversation to product cards</t>
  </si>
  <si>
    <t>Take a peek below and review then add the items you like to your cart. It's that easy.</t>
  </si>
  <si>
    <t>ACD-130</t>
  </si>
  <si>
    <t>• “No.”</t>
  </si>
  <si>
    <t>Shopper inactive for roughly 20–30 seconds</t>
  </si>
  <si>
    <t>The clock's ticking my friend.</t>
  </si>
  <si>
    <t>• “That sounds terrible.”</t>
  </si>
  <si>
    <t>Releaxed head shake</t>
  </si>
  <si>
    <t>ACD-131</t>
  </si>
  <si>
    <t>“You still with me?” style line</t>
  </si>
  <si>
    <t>• “I don’t like mango.”</t>
  </si>
  <si>
    <t>How ya doin'?</t>
  </si>
  <si>
    <t>Upwards head nod.</t>
  </si>
  <si>
    <t>ACD-132</t>
  </si>
  <si>
    <t>• “Anything else?”</t>
  </si>
  <si>
    <t>Cetriolo-based inactivity gag</t>
  </si>
  <si>
    <t>Did you fall asleep back there, Cetriolo</t>
  </si>
  <si>
    <t>Glances over the customer's shoulder.</t>
  </si>
  <si>
    <t>ACD-133</t>
  </si>
  <si>
    <t>• “Not feeling those.”</t>
  </si>
  <si>
    <t>Shopper buys</t>
  </si>
  <si>
    <t>Thank you. We appreciate your business.</t>
  </si>
  <si>
    <t>ACD-134</t>
  </si>
  <si>
    <t>• Adjust recommendation without generic AI apology language</t>
  </si>
  <si>
    <t>Shopper leaves without buying</t>
  </si>
  <si>
    <t>I'll catch ya next time.</t>
  </si>
  <si>
    <t>ACD-135</t>
  </si>
  <si>
    <t>Shopper says thanks</t>
  </si>
  <si>
    <t>You're welcome.</t>
  </si>
  <si>
    <t>16. Purchase transition</t>
  </si>
  <si>
    <t>ACD-136</t>
  </si>
  <si>
    <t>• “That’s the one.”</t>
  </si>
  <si>
    <t>Shopper says goodbye</t>
  </si>
  <si>
    <t>I'll see you soon.</t>
  </si>
  <si>
    <t>Warm attentive smile</t>
  </si>
  <si>
    <t>ACD-137</t>
  </si>
  <si>
    <t>Session timeout</t>
  </si>
  <si>
    <t>• “I want that.”</t>
  </si>
  <si>
    <t>Cetriolo, do you need a hand back there?</t>
  </si>
  <si>
    <t>Relaxed head shake</t>
  </si>
  <si>
    <t>ACD-138</t>
  </si>
  <si>
    <t>Jumped the Gun / Recovery Lines</t>
  </si>
  <si>
    <t>Interruption / jumped-the-gun recovery</t>
  </si>
  <si>
    <t>• “Where do I buy it?”</t>
  </si>
  <si>
    <t>Oops.</t>
  </si>
  <si>
    <t>Just add it to the cart and purchase and we'll send it out to you.</t>
  </si>
  <si>
    <t>Approved source line</t>
  </si>
  <si>
    <t>ACD-139</t>
  </si>
  <si>
    <t xml:space="preserve">Looks thoughtful </t>
  </si>
  <si>
    <t>• “Add it to cart.”</t>
  </si>
  <si>
    <t xml:space="preserve">  </t>
  </si>
  <si>
    <t>ACD-140</t>
  </si>
  <si>
    <t>• “Show me more.”</t>
  </si>
  <si>
    <t>Sorry.</t>
  </si>
  <si>
    <t>ACD-141</t>
  </si>
  <si>
    <t>• Short bartender-style handoff from conversation to product cards</t>
  </si>
  <si>
    <t>My bad.</t>
  </si>
  <si>
    <t>ACD-142</t>
  </si>
  <si>
    <t>Sorry--go</t>
  </si>
  <si>
    <t>17. Silence / inactivity</t>
  </si>
  <si>
    <t>ACD-143</t>
  </si>
  <si>
    <t>Oops--go ahead.</t>
  </si>
  <si>
    <t>• Shopper inactive for roughly 20–30 seconds</t>
  </si>
  <si>
    <t>ACD-144</t>
  </si>
  <si>
    <t>• “You still with me?” style line</t>
  </si>
  <si>
    <t>My bad--go.</t>
  </si>
  <si>
    <t>ACD-145</t>
  </si>
  <si>
    <t>• Cetriolo-based inactivity gag</t>
  </si>
  <si>
    <t>Sorry, continue.</t>
  </si>
  <si>
    <t>ACD-146</t>
  </si>
  <si>
    <t>• Build 3–4 variants and use sparingly</t>
  </si>
  <si>
    <t>I'm gonna call my mother.</t>
  </si>
  <si>
    <t>I'm going to make something to eat?</t>
  </si>
  <si>
    <t>I'm gonna start my  taxes.</t>
  </si>
  <si>
    <t>Continue.</t>
  </si>
  <si>
    <t>ACD-147</t>
  </si>
  <si>
    <t>You go.</t>
  </si>
  <si>
    <t>18. Goodbye / session ending</t>
  </si>
  <si>
    <t>ACD-148</t>
  </si>
  <si>
    <t>• Shopper buys</t>
  </si>
  <si>
    <t>Your turn.</t>
  </si>
  <si>
    <t>ACD-149</t>
  </si>
  <si>
    <t>• Shopper leaves without buying</t>
  </si>
  <si>
    <t xml:space="preserve">Snarky / Rude / Mean / Belligerant </t>
  </si>
  <si>
    <t>Initial Snarky / Rude / Mean / Belligerant comment</t>
  </si>
  <si>
    <t>Good and you.</t>
  </si>
  <si>
    <t>• Shopper says thanks</t>
  </si>
  <si>
    <t>Exact Locked</t>
  </si>
  <si>
    <t>ACD-150</t>
  </si>
  <si>
    <t>• Shopper says goodbye</t>
  </si>
  <si>
    <t>ACD-151</t>
  </si>
  <si>
    <t>• Session timeout</t>
  </si>
  <si>
    <t>Did you get up on the wrong side of the bed?</t>
  </si>
  <si>
    <t>ACD-152</t>
  </si>
  <si>
    <t>Why are you speaking to me like I'm real?</t>
  </si>
  <si>
    <t>ACD-153</t>
  </si>
  <si>
    <t>• Avoid generic “Thank you for choosing Pepper Junction” language</t>
  </si>
  <si>
    <t>I look forward to seeing you again. Take care.</t>
  </si>
  <si>
    <t>You know I can't actually hear you?</t>
  </si>
  <si>
    <t>19. Jumped the Gun / Recovery Lines</t>
  </si>
  <si>
    <t>ACD-154</t>
  </si>
  <si>
    <t>You know I can't actually see you?</t>
  </si>
  <si>
    <t>ACD-155</t>
  </si>
  <si>
    <t>Final warning response</t>
  </si>
  <si>
    <t>Go ahead.</t>
  </si>
  <si>
    <t>FYI this chat is subject to review by the owner and the owner reserves the right to block you and remove your account at any time.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</si>
</sst>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1.0"/>
      <color rgb="FF000000"/>
      <name val="Carlito"/>
      <scheme val="minor"/>
    </font>
    <font>
      <b/>
      <sz val="15.0"/>
      <color rgb="FFFFFFFF"/>
      <name val="Carlito"/>
    </font>
    <font>
      <b/>
      <sz val="16.0"/>
      <color rgb="FFF0EDE0"/>
      <name val="Carlito"/>
    </font>
    <font>
      <b/>
      <sz val="15.0"/>
      <color rgb="FFF0EDE0"/>
      <name val="Carlito"/>
    </font>
    <font>
      <i/>
      <sz val="11.0"/>
      <color rgb="FF1E3020"/>
      <name val="Carlito"/>
    </font>
    <font>
      <i/>
      <sz val="10.0"/>
      <color rgb="FF1E3020"/>
      <name val="Carlito"/>
    </font>
    <font>
      <color theme="1"/>
      <name val="Carlito"/>
      <scheme val="minor"/>
    </font>
    <font>
      <b/>
      <sz val="11.0"/>
      <color rgb="FFF0EDE0"/>
      <name val="Carlito"/>
    </font>
    <font>
      <b/>
      <sz val="11.0"/>
      <color rgb="FFFFFFFF"/>
      <name val="Carlito"/>
    </font>
    <font>
      <b/>
      <sz val="11.0"/>
      <color rgb="FF1E3020"/>
      <name val="Carlito"/>
    </font>
    <font>
      <sz val="11.0"/>
      <color theme="1"/>
      <name val="Carlito"/>
    </font>
  </fonts>
  <fills count="6">
    <fill>
      <patternFill patternType="none"/>
    </fill>
    <fill>
      <patternFill patternType="lightGray"/>
    </fill>
    <fill>
      <patternFill patternType="solid">
        <fgColor rgb="FF910C00"/>
        <bgColor rgb="FF910C00"/>
      </patternFill>
    </fill>
    <fill>
      <patternFill patternType="solid">
        <fgColor rgb="FF1E3020"/>
        <bgColor rgb="FF1E3020"/>
      </patternFill>
    </fill>
    <fill>
      <patternFill patternType="solid">
        <fgColor rgb="FFF0EDE0"/>
        <bgColor rgb="FFF0EDE0"/>
      </patternFill>
    </fill>
    <fill>
      <patternFill patternType="solid">
        <fgColor rgb="FFD4A832"/>
        <bgColor rgb="FFD4A832"/>
      </patternFill>
    </fill>
  </fills>
  <borders count="1">
    <border/>
  </borders>
  <cellStyleXfs count="1">
    <xf borderId="0" fillId="0" fontId="0" numFmtId="0" applyAlignment="1" applyFont="1"/>
  </cellStyleXfs>
  <cellXfs count="16">
    <xf borderId="0" fillId="0" fontId="0" numFmtId="0" xfId="0" applyAlignment="1" applyFont="1">
      <alignment readingOrder="0" shrinkToFit="0" vertical="bottom" wrapText="0"/>
    </xf>
    <xf borderId="0" fillId="2" fontId="1" numFmtId="0" xfId="0" applyFill="1" applyFont="1"/>
    <xf borderId="0" fillId="3" fontId="2" numFmtId="0" xfId="0" applyAlignment="1" applyFill="1" applyFont="1">
      <alignment horizontal="left" vertical="center"/>
    </xf>
    <xf borderId="0" fillId="3" fontId="3" numFmtId="0" xfId="0" applyFill="1" applyFont="1"/>
    <xf borderId="0" fillId="4" fontId="4" numFmtId="0" xfId="0" applyAlignment="1" applyFill="1" applyFont="1">
      <alignment shrinkToFit="0" wrapText="1"/>
    </xf>
    <xf borderId="0" fillId="4" fontId="5" numFmtId="0" xfId="0" applyAlignment="1" applyFill="1" applyFont="1">
      <alignment shrinkToFit="0" wrapText="1"/>
    </xf>
    <xf borderId="0" fillId="0" fontId="6" numFmtId="0" xfId="0" applyAlignment="1" applyFont="1">
      <alignment horizontal="center"/>
    </xf>
    <xf borderId="0" fillId="3" fontId="7" numFmtId="0" xfId="0" applyAlignment="1" applyFill="1" applyFont="1">
      <alignment horizontal="center" readingOrder="0" shrinkToFit="0" vertical="center" wrapText="1"/>
    </xf>
    <xf borderId="0" fillId="2" fontId="8" numFmtId="0" xfId="0" applyAlignment="1" applyFill="1" applyFont="1">
      <alignment horizontal="center" readingOrder="0" shrinkToFit="0" vertical="center" wrapText="1"/>
    </xf>
    <xf borderId="0" fillId="5" fontId="9" numFmtId="0" xfId="0" applyAlignment="1" applyFill="1" applyFont="1">
      <alignment horizontal="center" readingOrder="0" shrinkToFit="0" vertical="center" wrapText="1"/>
    </xf>
    <xf borderId="0" fillId="0" fontId="10" numFmtId="0" xfId="0" applyAlignment="1" applyFont="1">
      <alignment shrinkToFit="0" vertical="top" wrapText="1"/>
    </xf>
    <xf borderId="0" fillId="0" fontId="10" numFmtId="0" xfId="0" applyAlignment="1" applyFont="1">
      <alignment horizontal="center" shrinkToFit="0" vertical="top" wrapText="1"/>
    </xf>
    <xf borderId="0" fillId="0" fontId="10" numFmtId="0" xfId="0" applyAlignment="1" applyFont="1">
      <alignment readingOrder="0" shrinkToFit="0" vertical="top" wrapText="1"/>
    </xf>
    <xf borderId="0" fillId="0" fontId="10" numFmtId="0" xfId="0" applyAlignment="1" applyFont="1">
      <alignment horizontal="center" readingOrder="0" shrinkToFit="0" vertical="top" wrapText="1"/>
    </xf>
    <xf borderId="0" fillId="0" fontId="10" numFmtId="0" xfId="0" applyAlignment="1" applyFont="1">
      <alignment readingOrder="0" shrinkToFit="0" vertical="top" wrapText="1"/>
    </xf>
    <xf borderId="0" fillId="0" fontId="10" numFmtId="0" xfId="0" applyAlignment="1" applyFont="1">
      <alignment shrinkToFit="0" vertical="top" wrapText="1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3">
    <tableStyle count="4" pivot="0" name="Dialogue Library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Development Queue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Source Archive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4:G159" displayName="AvatarChefDialogueTable" name="AvatarChefDialogueTable" id="2">
  <tableColumns count="7">
    <tableColumn name="ID" id="1"/>
    <tableColumn name="Lane #" id="2"/>
    <tableColumn name="Lane" id="3"/>
    <tableColumn name="Trigger / Customer Input" id="4"/>
    <tableColumn name="Response" id="5"/>
    <tableColumn name="Response Type" id="6"/>
    <tableColumn name="Behavior / Action" id="7"/>
  </tableColumns>
  <tableStyleInfo name="Dialogue Library-style" showColumnStripes="0" showFirstColumn="1" showLastColumn="1" showRowStripes="1"/>
</table>
</file>

<file path=xl/tables/table2.xml><?xml version="1.0" encoding="utf-8"?>
<table xmlns="http://schemas.openxmlformats.org/spreadsheetml/2006/main" ref="A4:H13" displayName="AvatarChefDevelopmentTable" name="AvatarChefDevelopmentTable" id="1">
  <tableColumns count="8">
    <tableColumn name="ID" id="1"/>
    <tableColumn name="Lane #" id="2"/>
    <tableColumn name="Lane" id="3"/>
    <tableColumn name="Item / Trigger" id="4"/>
    <tableColumn name="Item Type" id="5"/>
    <tableColumn name="Source Content / Note" id="6"/>
    <tableColumn name="Status" id="7"/>
    <tableColumn name="Source Row" id="8"/>
  </tableColumns>
  <tableStyleInfo name="Development Queue-style" showColumnStripes="0" showFirstColumn="1" showLastColumn="1" showRowStripes="1"/>
</table>
</file>

<file path=xl/tables/table3.xml><?xml version="1.0" encoding="utf-8"?>
<table xmlns="http://schemas.openxmlformats.org/spreadsheetml/2006/main" ref="A4:G178" displayName="LegacySourceArchiveTable" name="LegacySourceArchiveTable" id="3">
  <tableColumns count="7">
    <tableColumn name="Original Row" id="1"/>
    <tableColumn name="Column A" id="2"/>
    <tableColumn name="Column B" id="3"/>
    <tableColumn name="Column C" id="4"/>
    <tableColumn name="Column D" id="5"/>
    <tableColumn name="Column E" id="6"/>
    <tableColumn name="Behaviors/Actions" id="7"/>
  </tableColumns>
  <tableStyleInfo name="Source Archive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8.0"/>
    <col customWidth="1" min="3" max="3" width="28.0"/>
    <col customWidth="1" min="4" max="4" width="40.5"/>
    <col customWidth="1" min="5" max="5" width="46.0"/>
    <col customWidth="1" min="6" max="6" width="16.0"/>
    <col customWidth="1" min="7" max="7" width="28.0"/>
    <col customWidth="1" min="8" max="22" width="8.63"/>
  </cols>
  <sheetData>
    <row r="1" ht="30.0" customHeight="1">
      <c r="A1" s="2" t="s">
        <v>1</v>
      </c>
    </row>
    <row r="2" ht="33.75" customHeight="1">
      <c r="A2" s="5" t="s">
        <v>4</v>
      </c>
    </row>
    <row r="3">
      <c r="B3" s="6"/>
    </row>
    <row r="4" ht="27.75" customHeight="1">
      <c r="A4" s="8" t="s">
        <v>5</v>
      </c>
      <c r="B4" s="8" t="s">
        <v>8</v>
      </c>
      <c r="C4" s="8" t="s">
        <v>9</v>
      </c>
      <c r="D4" s="8" t="s">
        <v>12</v>
      </c>
      <c r="E4" s="8" t="s">
        <v>15</v>
      </c>
      <c r="F4" s="8" t="s">
        <v>18</v>
      </c>
      <c r="G4" s="8" t="s">
        <v>23</v>
      </c>
    </row>
    <row r="5" ht="36.0" customHeight="1">
      <c r="A5" s="10" t="s">
        <v>26</v>
      </c>
      <c r="B5" s="11">
        <v>1.0</v>
      </c>
      <c r="C5" s="10" t="s">
        <v>29</v>
      </c>
      <c r="D5" s="10" t="s">
        <v>31</v>
      </c>
      <c r="E5" s="10" t="s">
        <v>33</v>
      </c>
      <c r="F5" s="10" t="s">
        <v>36</v>
      </c>
      <c r="G5" s="10" t="s">
        <v>38</v>
      </c>
    </row>
    <row r="6" ht="36.0" customHeight="1">
      <c r="A6" s="10" t="s">
        <v>40</v>
      </c>
      <c r="B6" s="11">
        <v>1.0</v>
      </c>
      <c r="C6" s="10" t="s">
        <v>29</v>
      </c>
      <c r="D6" s="10" t="s">
        <v>31</v>
      </c>
      <c r="E6" s="12" t="s">
        <v>43</v>
      </c>
      <c r="F6" s="10" t="s">
        <v>44</v>
      </c>
      <c r="G6" s="10" t="s">
        <v>38</v>
      </c>
    </row>
    <row r="7" ht="36.0" customHeight="1">
      <c r="A7" s="10" t="s">
        <v>46</v>
      </c>
      <c r="B7" s="11">
        <v>1.0</v>
      </c>
      <c r="C7" s="10" t="s">
        <v>29</v>
      </c>
      <c r="D7" s="10" t="s">
        <v>31</v>
      </c>
      <c r="E7" s="10" t="s">
        <v>49</v>
      </c>
      <c r="F7" s="10" t="s">
        <v>50</v>
      </c>
      <c r="G7" s="10" t="s">
        <v>38</v>
      </c>
    </row>
    <row r="8" ht="36.0" customHeight="1">
      <c r="A8" s="10" t="s">
        <v>51</v>
      </c>
      <c r="B8" s="11">
        <v>1.0</v>
      </c>
      <c r="C8" s="10" t="s">
        <v>29</v>
      </c>
      <c r="D8" s="10" t="s">
        <v>58</v>
      </c>
      <c r="E8" s="10" t="s">
        <v>55</v>
      </c>
      <c r="F8" s="10" t="s">
        <v>36</v>
      </c>
      <c r="G8" s="10" t="s">
        <v>60</v>
      </c>
    </row>
    <row r="9" ht="36.0" customHeight="1">
      <c r="A9" s="10" t="s">
        <v>67</v>
      </c>
      <c r="B9" s="11">
        <v>1.0</v>
      </c>
      <c r="C9" s="10" t="s">
        <v>29</v>
      </c>
      <c r="D9" s="10" t="s">
        <v>58</v>
      </c>
      <c r="E9" s="10" t="s">
        <v>73</v>
      </c>
      <c r="F9" s="10" t="s">
        <v>44</v>
      </c>
      <c r="G9" s="10" t="s">
        <v>60</v>
      </c>
    </row>
    <row r="10" ht="36.0" customHeight="1">
      <c r="A10" s="10" t="s">
        <v>77</v>
      </c>
      <c r="B10" s="11">
        <v>1.0</v>
      </c>
      <c r="C10" s="10" t="s">
        <v>29</v>
      </c>
      <c r="D10" s="10" t="s">
        <v>58</v>
      </c>
      <c r="E10" s="10" t="s">
        <v>57</v>
      </c>
      <c r="F10" s="10" t="s">
        <v>50</v>
      </c>
      <c r="G10" s="10" t="s">
        <v>60</v>
      </c>
    </row>
    <row r="11" ht="36.0" customHeight="1">
      <c r="A11" s="10" t="s">
        <v>90</v>
      </c>
      <c r="B11" s="11">
        <v>1.0</v>
      </c>
      <c r="C11" s="10" t="s">
        <v>29</v>
      </c>
      <c r="D11" s="10" t="s">
        <v>95</v>
      </c>
      <c r="E11" s="10" t="s">
        <v>63</v>
      </c>
      <c r="F11" s="10" t="s">
        <v>36</v>
      </c>
      <c r="G11" s="10" t="s">
        <v>69</v>
      </c>
    </row>
    <row r="12" ht="36.0" customHeight="1">
      <c r="A12" s="10" t="s">
        <v>102</v>
      </c>
      <c r="B12" s="11">
        <v>1.0</v>
      </c>
      <c r="C12" s="10" t="s">
        <v>29</v>
      </c>
      <c r="D12" s="10" t="s">
        <v>95</v>
      </c>
      <c r="E12" s="10" t="s">
        <v>64</v>
      </c>
      <c r="F12" s="10" t="s">
        <v>44</v>
      </c>
      <c r="G12" s="10" t="s">
        <v>69</v>
      </c>
    </row>
    <row r="13" ht="36.0" customHeight="1">
      <c r="A13" s="10" t="s">
        <v>108</v>
      </c>
      <c r="B13" s="11">
        <v>1.0</v>
      </c>
      <c r="C13" s="10" t="s">
        <v>29</v>
      </c>
      <c r="D13" s="10" t="s">
        <v>95</v>
      </c>
      <c r="E13" s="10" t="s">
        <v>65</v>
      </c>
      <c r="F13" s="10" t="s">
        <v>50</v>
      </c>
      <c r="G13" s="10" t="s">
        <v>69</v>
      </c>
    </row>
    <row r="14" ht="36.0" customHeight="1">
      <c r="A14" s="10" t="s">
        <v>114</v>
      </c>
      <c r="B14" s="11">
        <v>1.0</v>
      </c>
      <c r="C14" s="10" t="s">
        <v>29</v>
      </c>
      <c r="D14" s="10" t="s">
        <v>119</v>
      </c>
      <c r="E14" s="10" t="s">
        <v>122</v>
      </c>
      <c r="F14" s="10" t="s">
        <v>36</v>
      </c>
      <c r="G14" s="10" t="s">
        <v>60</v>
      </c>
    </row>
    <row r="15" ht="36.0" customHeight="1">
      <c r="A15" s="10" t="s">
        <v>124</v>
      </c>
      <c r="B15" s="11">
        <v>1.0</v>
      </c>
      <c r="C15" s="10" t="s">
        <v>29</v>
      </c>
      <c r="D15" s="10" t="s">
        <v>119</v>
      </c>
      <c r="E15" s="10" t="s">
        <v>74</v>
      </c>
      <c r="F15" s="10" t="s">
        <v>44</v>
      </c>
      <c r="G15" s="10" t="s">
        <v>60</v>
      </c>
    </row>
    <row r="16" ht="36.0" customHeight="1">
      <c r="A16" s="10" t="s">
        <v>127</v>
      </c>
      <c r="B16" s="11">
        <v>1.0</v>
      </c>
      <c r="C16" s="10" t="s">
        <v>29</v>
      </c>
      <c r="D16" s="10" t="s">
        <v>119</v>
      </c>
      <c r="E16" s="10" t="s">
        <v>130</v>
      </c>
      <c r="F16" s="10" t="s">
        <v>50</v>
      </c>
      <c r="G16" s="10" t="s">
        <v>60</v>
      </c>
    </row>
    <row r="17" ht="36.0" customHeight="1">
      <c r="A17" s="10" t="s">
        <v>133</v>
      </c>
      <c r="B17" s="11">
        <v>1.0</v>
      </c>
      <c r="C17" s="10" t="s">
        <v>29</v>
      </c>
      <c r="D17" s="10" t="s">
        <v>134</v>
      </c>
      <c r="E17" s="10" t="s">
        <v>135</v>
      </c>
      <c r="F17" s="10" t="s">
        <v>36</v>
      </c>
      <c r="G17" s="10" t="s">
        <v>86</v>
      </c>
    </row>
    <row r="18" ht="36.0" customHeight="1">
      <c r="A18" s="10" t="s">
        <v>138</v>
      </c>
      <c r="B18" s="11">
        <v>1.0</v>
      </c>
      <c r="C18" s="10" t="s">
        <v>29</v>
      </c>
      <c r="D18" s="10" t="s">
        <v>134</v>
      </c>
      <c r="E18" s="10" t="s">
        <v>141</v>
      </c>
      <c r="F18" s="10" t="s">
        <v>44</v>
      </c>
      <c r="G18" s="10" t="s">
        <v>86</v>
      </c>
    </row>
    <row r="19" ht="36.0" customHeight="1">
      <c r="A19" s="10" t="s">
        <v>143</v>
      </c>
      <c r="B19" s="11">
        <v>1.0</v>
      </c>
      <c r="C19" s="10" t="s">
        <v>29</v>
      </c>
      <c r="D19" s="10" t="s">
        <v>134</v>
      </c>
      <c r="E19" s="10" t="s">
        <v>84</v>
      </c>
      <c r="F19" s="10" t="s">
        <v>146</v>
      </c>
      <c r="G19" s="10" t="s">
        <v>86</v>
      </c>
    </row>
    <row r="20" ht="36.0" customHeight="1">
      <c r="A20" s="10" t="s">
        <v>148</v>
      </c>
      <c r="B20" s="11">
        <v>1.0</v>
      </c>
      <c r="C20" s="10" t="s">
        <v>29</v>
      </c>
      <c r="D20" s="10" t="s">
        <v>149</v>
      </c>
      <c r="E20" s="12" t="s">
        <v>150</v>
      </c>
      <c r="F20" s="10" t="s">
        <v>36</v>
      </c>
      <c r="G20" s="10" t="s">
        <v>94</v>
      </c>
    </row>
    <row r="21" ht="36.0" customHeight="1">
      <c r="A21" s="10" t="s">
        <v>151</v>
      </c>
      <c r="B21" s="11">
        <v>1.0</v>
      </c>
      <c r="C21" s="10" t="s">
        <v>29</v>
      </c>
      <c r="D21" s="10" t="s">
        <v>149</v>
      </c>
      <c r="E21" s="10" t="s">
        <v>91</v>
      </c>
      <c r="F21" s="10" t="s">
        <v>44</v>
      </c>
      <c r="G21" s="10" t="s">
        <v>94</v>
      </c>
    </row>
    <row r="22" ht="36.0" customHeight="1">
      <c r="A22" s="10" t="s">
        <v>154</v>
      </c>
      <c r="B22" s="11">
        <v>1.0</v>
      </c>
      <c r="C22" s="10" t="s">
        <v>29</v>
      </c>
      <c r="D22" s="10" t="s">
        <v>156</v>
      </c>
      <c r="E22" s="10" t="s">
        <v>98</v>
      </c>
      <c r="F22" s="10" t="s">
        <v>36</v>
      </c>
      <c r="G22" s="10" t="s">
        <v>38</v>
      </c>
    </row>
    <row r="23" ht="36.0" customHeight="1">
      <c r="A23" s="10" t="s">
        <v>159</v>
      </c>
      <c r="B23" s="11">
        <v>1.0</v>
      </c>
      <c r="C23" s="10" t="s">
        <v>29</v>
      </c>
      <c r="D23" s="10" t="s">
        <v>156</v>
      </c>
      <c r="E23" s="10" t="s">
        <v>99</v>
      </c>
      <c r="F23" s="10" t="s">
        <v>44</v>
      </c>
      <c r="G23" s="10" t="s">
        <v>38</v>
      </c>
    </row>
    <row r="24" ht="36.0" customHeight="1">
      <c r="A24" s="10" t="s">
        <v>163</v>
      </c>
      <c r="B24" s="11">
        <v>1.0</v>
      </c>
      <c r="C24" s="10" t="s">
        <v>29</v>
      </c>
      <c r="D24" s="10" t="s">
        <v>156</v>
      </c>
      <c r="E24" s="10" t="s">
        <v>164</v>
      </c>
      <c r="F24" s="10" t="s">
        <v>50</v>
      </c>
      <c r="G24" s="10" t="s">
        <v>38</v>
      </c>
    </row>
    <row r="25" ht="36.0" customHeight="1">
      <c r="A25" s="10" t="s">
        <v>165</v>
      </c>
      <c r="B25" s="11">
        <v>2.0</v>
      </c>
      <c r="C25" s="10" t="s">
        <v>168</v>
      </c>
      <c r="D25" s="10" t="s">
        <v>169</v>
      </c>
      <c r="E25" s="10" t="s">
        <v>113</v>
      </c>
      <c r="F25" s="10" t="s">
        <v>36</v>
      </c>
      <c r="G25" s="10" t="s">
        <v>116</v>
      </c>
    </row>
    <row r="26" ht="36.0" customHeight="1">
      <c r="A26" s="10" t="s">
        <v>172</v>
      </c>
      <c r="B26" s="11">
        <v>2.0</v>
      </c>
      <c r="C26" s="10" t="s">
        <v>168</v>
      </c>
      <c r="D26" s="10" t="s">
        <v>173</v>
      </c>
      <c r="E26" s="10" t="s">
        <v>121</v>
      </c>
      <c r="F26" s="10" t="s">
        <v>36</v>
      </c>
      <c r="G26" s="10" t="s">
        <v>116</v>
      </c>
    </row>
    <row r="27" ht="36.0" customHeight="1">
      <c r="A27" s="10" t="s">
        <v>175</v>
      </c>
      <c r="B27" s="11">
        <v>2.0</v>
      </c>
      <c r="C27" s="10" t="s">
        <v>168</v>
      </c>
      <c r="D27" s="10" t="s">
        <v>176</v>
      </c>
      <c r="E27" s="10" t="s">
        <v>126</v>
      </c>
      <c r="F27" s="10" t="s">
        <v>36</v>
      </c>
      <c r="G27" s="10" t="s">
        <v>116</v>
      </c>
    </row>
    <row r="28" ht="36.0" customHeight="1">
      <c r="A28" s="10" t="s">
        <v>179</v>
      </c>
      <c r="B28" s="11">
        <v>2.0</v>
      </c>
      <c r="C28" s="10" t="s">
        <v>168</v>
      </c>
      <c r="D28" s="10" t="s">
        <v>181</v>
      </c>
      <c r="E28" s="10" t="s">
        <v>129</v>
      </c>
      <c r="F28" s="10" t="s">
        <v>36</v>
      </c>
      <c r="G28" s="10" t="s">
        <v>116</v>
      </c>
    </row>
    <row r="29" ht="36.0" customHeight="1">
      <c r="A29" s="10" t="s">
        <v>183</v>
      </c>
      <c r="B29" s="11">
        <v>2.0</v>
      </c>
      <c r="C29" s="10" t="s">
        <v>168</v>
      </c>
      <c r="D29" s="10" t="s">
        <v>185</v>
      </c>
      <c r="E29" s="10" t="s">
        <v>132</v>
      </c>
      <c r="F29" s="10" t="s">
        <v>36</v>
      </c>
      <c r="G29" s="10" t="s">
        <v>116</v>
      </c>
    </row>
    <row r="30" ht="36.0" customHeight="1">
      <c r="A30" s="10" t="s">
        <v>187</v>
      </c>
      <c r="B30" s="11">
        <v>2.0</v>
      </c>
      <c r="C30" s="10" t="s">
        <v>168</v>
      </c>
      <c r="D30" s="10" t="s">
        <v>189</v>
      </c>
      <c r="E30" s="10" t="s">
        <v>137</v>
      </c>
      <c r="F30" s="10" t="s">
        <v>36</v>
      </c>
      <c r="G30" s="10" t="s">
        <v>116</v>
      </c>
    </row>
    <row r="31" ht="36.0" customHeight="1">
      <c r="A31" s="10" t="s">
        <v>192</v>
      </c>
      <c r="B31" s="11">
        <v>2.0</v>
      </c>
      <c r="C31" s="10" t="s">
        <v>168</v>
      </c>
      <c r="D31" s="10" t="s">
        <v>194</v>
      </c>
      <c r="E31" s="10" t="s">
        <v>140</v>
      </c>
      <c r="F31" s="10" t="s">
        <v>36</v>
      </c>
      <c r="G31" s="10" t="s">
        <v>116</v>
      </c>
    </row>
    <row r="32" ht="36.0" customHeight="1">
      <c r="A32" s="10" t="s">
        <v>196</v>
      </c>
      <c r="B32" s="11">
        <v>2.0</v>
      </c>
      <c r="C32" s="10" t="s">
        <v>168</v>
      </c>
      <c r="D32" s="10" t="s">
        <v>199</v>
      </c>
      <c r="E32" s="10" t="s">
        <v>144</v>
      </c>
      <c r="F32" s="10" t="s">
        <v>36</v>
      </c>
      <c r="G32" s="10" t="s">
        <v>116</v>
      </c>
    </row>
    <row r="33" ht="36.0" customHeight="1">
      <c r="A33" s="10" t="s">
        <v>200</v>
      </c>
      <c r="B33" s="11">
        <v>2.0</v>
      </c>
      <c r="C33" s="10" t="s">
        <v>168</v>
      </c>
      <c r="D33" s="10" t="s">
        <v>201</v>
      </c>
      <c r="E33" s="10" t="s">
        <v>147</v>
      </c>
      <c r="F33" s="10" t="s">
        <v>36</v>
      </c>
      <c r="G33" s="10" t="s">
        <v>116</v>
      </c>
    </row>
    <row r="34" ht="36.0" customHeight="1">
      <c r="A34" s="10" t="s">
        <v>204</v>
      </c>
      <c r="B34" s="11">
        <v>3.0</v>
      </c>
      <c r="C34" s="10" t="s">
        <v>28</v>
      </c>
      <c r="D34" s="10" t="s">
        <v>205</v>
      </c>
      <c r="E34" s="10" t="s">
        <v>206</v>
      </c>
      <c r="F34" s="10" t="s">
        <v>36</v>
      </c>
      <c r="G34" s="10" t="s">
        <v>60</v>
      </c>
    </row>
    <row r="35" ht="36.0" customHeight="1">
      <c r="A35" s="10" t="s">
        <v>207</v>
      </c>
      <c r="B35" s="11">
        <v>3.0</v>
      </c>
      <c r="C35" s="10" t="s">
        <v>28</v>
      </c>
      <c r="D35" s="10" t="s">
        <v>209</v>
      </c>
      <c r="E35" s="10" t="s">
        <v>158</v>
      </c>
      <c r="F35" s="10" t="s">
        <v>36</v>
      </c>
      <c r="G35" s="10" t="s">
        <v>160</v>
      </c>
    </row>
    <row r="36" ht="36.0" customHeight="1">
      <c r="A36" s="10" t="s">
        <v>210</v>
      </c>
      <c r="B36" s="11">
        <v>3.0</v>
      </c>
      <c r="C36" s="10" t="s">
        <v>28</v>
      </c>
      <c r="D36" s="10" t="s">
        <v>213</v>
      </c>
      <c r="E36" s="10" t="s">
        <v>162</v>
      </c>
      <c r="F36" s="10" t="s">
        <v>36</v>
      </c>
      <c r="G36" s="10" t="s">
        <v>34</v>
      </c>
    </row>
    <row r="37" ht="36.0" customHeight="1">
      <c r="A37" s="10" t="s">
        <v>215</v>
      </c>
      <c r="B37" s="11">
        <v>3.0</v>
      </c>
      <c r="C37" s="10" t="s">
        <v>28</v>
      </c>
      <c r="D37" s="10" t="s">
        <v>218</v>
      </c>
      <c r="E37" s="10" t="s">
        <v>167</v>
      </c>
      <c r="F37" s="10" t="s">
        <v>36</v>
      </c>
      <c r="G37" s="10" t="s">
        <v>60</v>
      </c>
    </row>
    <row r="38" ht="36.0" customHeight="1">
      <c r="A38" s="10" t="s">
        <v>221</v>
      </c>
      <c r="B38" s="11">
        <v>3.0</v>
      </c>
      <c r="C38" s="10" t="s">
        <v>28</v>
      </c>
      <c r="D38" s="10" t="s">
        <v>223</v>
      </c>
      <c r="E38" s="10" t="s">
        <v>171</v>
      </c>
      <c r="F38" s="10" t="s">
        <v>36</v>
      </c>
      <c r="G38" s="10" t="s">
        <v>160</v>
      </c>
    </row>
    <row r="39" ht="36.0" customHeight="1">
      <c r="A39" s="10" t="s">
        <v>226</v>
      </c>
      <c r="B39" s="11">
        <v>3.0</v>
      </c>
      <c r="C39" s="10" t="s">
        <v>28</v>
      </c>
      <c r="D39" s="10" t="s">
        <v>227</v>
      </c>
      <c r="E39" s="10" t="s">
        <v>178</v>
      </c>
      <c r="F39" s="10" t="s">
        <v>36</v>
      </c>
      <c r="G39" s="10" t="s">
        <v>60</v>
      </c>
    </row>
    <row r="40" ht="36.0" customHeight="1">
      <c r="A40" s="10" t="s">
        <v>230</v>
      </c>
      <c r="B40" s="11">
        <v>3.0</v>
      </c>
      <c r="C40" s="10" t="s">
        <v>28</v>
      </c>
      <c r="D40" s="10" t="s">
        <v>232</v>
      </c>
      <c r="E40" s="10" t="s">
        <v>182</v>
      </c>
      <c r="F40" s="10" t="s">
        <v>36</v>
      </c>
      <c r="G40" s="10" t="s">
        <v>160</v>
      </c>
    </row>
    <row r="41" ht="36.0" customHeight="1">
      <c r="A41" s="10" t="s">
        <v>235</v>
      </c>
      <c r="B41" s="11">
        <v>3.0</v>
      </c>
      <c r="C41" s="10" t="s">
        <v>28</v>
      </c>
      <c r="D41" s="10" t="s">
        <v>236</v>
      </c>
      <c r="E41" s="10" t="s">
        <v>188</v>
      </c>
      <c r="F41" s="10" t="s">
        <v>36</v>
      </c>
      <c r="G41" s="10" t="s">
        <v>60</v>
      </c>
    </row>
    <row r="42" ht="36.0" customHeight="1">
      <c r="A42" s="10" t="s">
        <v>237</v>
      </c>
      <c r="B42" s="11">
        <v>3.0</v>
      </c>
      <c r="C42" s="10" t="s">
        <v>28</v>
      </c>
      <c r="D42" s="10" t="s">
        <v>239</v>
      </c>
      <c r="E42" s="10" t="s">
        <v>191</v>
      </c>
      <c r="F42" s="10" t="s">
        <v>36</v>
      </c>
      <c r="G42" s="10" t="s">
        <v>160</v>
      </c>
    </row>
    <row r="43" ht="36.0" customHeight="1">
      <c r="A43" s="10" t="s">
        <v>240</v>
      </c>
      <c r="B43" s="11">
        <v>3.0</v>
      </c>
      <c r="C43" s="10" t="s">
        <v>28</v>
      </c>
      <c r="D43" s="10" t="s">
        <v>244</v>
      </c>
      <c r="E43" s="12" t="s">
        <v>245</v>
      </c>
      <c r="F43" s="10" t="s">
        <v>36</v>
      </c>
      <c r="G43" s="10" t="s">
        <v>34</v>
      </c>
    </row>
    <row r="44" ht="36.0" customHeight="1">
      <c r="A44" s="10" t="s">
        <v>249</v>
      </c>
      <c r="B44" s="11">
        <v>3.0</v>
      </c>
      <c r="C44" s="10" t="s">
        <v>28</v>
      </c>
      <c r="D44" s="10" t="s">
        <v>250</v>
      </c>
      <c r="E44" s="10" t="s">
        <v>198</v>
      </c>
      <c r="F44" s="10" t="s">
        <v>36</v>
      </c>
      <c r="G44" s="10" t="s">
        <v>60</v>
      </c>
    </row>
    <row r="45" ht="36.0" customHeight="1">
      <c r="A45" s="10" t="s">
        <v>254</v>
      </c>
      <c r="B45" s="11">
        <v>3.0</v>
      </c>
      <c r="C45" s="10" t="s">
        <v>28</v>
      </c>
      <c r="D45" s="10" t="s">
        <v>257</v>
      </c>
      <c r="E45" s="10" t="s">
        <v>258</v>
      </c>
      <c r="F45" s="10" t="s">
        <v>36</v>
      </c>
      <c r="G45" s="10" t="s">
        <v>34</v>
      </c>
    </row>
    <row r="46" ht="36.0" customHeight="1">
      <c r="A46" s="10" t="s">
        <v>261</v>
      </c>
      <c r="B46" s="11">
        <v>4.0</v>
      </c>
      <c r="C46" s="10" t="s">
        <v>262</v>
      </c>
      <c r="D46" s="10" t="s">
        <v>263</v>
      </c>
      <c r="E46" s="10" t="s">
        <v>264</v>
      </c>
      <c r="F46" s="10" t="s">
        <v>36</v>
      </c>
      <c r="G46" s="10" t="s">
        <v>59</v>
      </c>
    </row>
    <row r="47" ht="36.0" customHeight="1">
      <c r="A47" s="10" t="s">
        <v>267</v>
      </c>
      <c r="B47" s="11">
        <v>4.0</v>
      </c>
      <c r="C47" s="10" t="s">
        <v>262</v>
      </c>
      <c r="D47" s="10" t="s">
        <v>263</v>
      </c>
      <c r="E47" s="10" t="s">
        <v>214</v>
      </c>
      <c r="F47" s="10" t="s">
        <v>44</v>
      </c>
      <c r="G47" s="10" t="s">
        <v>59</v>
      </c>
    </row>
    <row r="48" ht="36.0" customHeight="1">
      <c r="A48" s="10" t="s">
        <v>270</v>
      </c>
      <c r="B48" s="11">
        <v>4.0</v>
      </c>
      <c r="C48" s="10" t="s">
        <v>262</v>
      </c>
      <c r="D48" s="10" t="s">
        <v>271</v>
      </c>
      <c r="E48" s="12" t="s">
        <v>272</v>
      </c>
      <c r="F48" s="10" t="s">
        <v>36</v>
      </c>
      <c r="G48" s="10" t="s">
        <v>219</v>
      </c>
    </row>
    <row r="49" ht="36.0" customHeight="1">
      <c r="A49" s="10" t="s">
        <v>275</v>
      </c>
      <c r="B49" s="11">
        <v>4.0</v>
      </c>
      <c r="C49" s="10" t="s">
        <v>262</v>
      </c>
      <c r="D49" s="10" t="s">
        <v>277</v>
      </c>
      <c r="E49" s="10" t="s">
        <v>222</v>
      </c>
      <c r="F49" s="10" t="s">
        <v>36</v>
      </c>
      <c r="G49" s="10" t="s">
        <v>94</v>
      </c>
    </row>
    <row r="50" ht="36.0" customHeight="1">
      <c r="A50" s="10" t="s">
        <v>280</v>
      </c>
      <c r="B50" s="11">
        <v>4.0</v>
      </c>
      <c r="C50" s="10" t="s">
        <v>262</v>
      </c>
      <c r="D50" s="10" t="s">
        <v>282</v>
      </c>
      <c r="E50" s="10" t="s">
        <v>225</v>
      </c>
      <c r="F50" s="10" t="s">
        <v>36</v>
      </c>
      <c r="G50" s="10" t="s">
        <v>60</v>
      </c>
    </row>
    <row r="51" ht="36.0" customHeight="1">
      <c r="A51" s="10" t="s">
        <v>285</v>
      </c>
      <c r="B51" s="11">
        <v>4.0</v>
      </c>
      <c r="C51" s="10" t="s">
        <v>262</v>
      </c>
      <c r="D51" s="10" t="s">
        <v>287</v>
      </c>
      <c r="E51" s="10" t="s">
        <v>288</v>
      </c>
      <c r="F51" s="10" t="s">
        <v>36</v>
      </c>
      <c r="G51" s="10" t="s">
        <v>231</v>
      </c>
    </row>
    <row r="52" ht="36.0" customHeight="1">
      <c r="A52" s="10" t="s">
        <v>291</v>
      </c>
      <c r="B52" s="11">
        <v>4.0</v>
      </c>
      <c r="C52" s="10" t="s">
        <v>262</v>
      </c>
      <c r="D52" s="10" t="s">
        <v>293</v>
      </c>
      <c r="E52" s="10" t="s">
        <v>234</v>
      </c>
      <c r="F52" s="10" t="s">
        <v>36</v>
      </c>
      <c r="G52" s="10" t="s">
        <v>59</v>
      </c>
    </row>
    <row r="53" ht="36.0" customHeight="1">
      <c r="A53" s="10" t="s">
        <v>294</v>
      </c>
      <c r="B53" s="11">
        <v>5.0</v>
      </c>
      <c r="C53" s="10" t="s">
        <v>295</v>
      </c>
      <c r="D53" s="10" t="s">
        <v>297</v>
      </c>
      <c r="E53" s="10" t="s">
        <v>242</v>
      </c>
      <c r="F53" s="10" t="s">
        <v>36</v>
      </c>
      <c r="G53" s="10" t="s">
        <v>246</v>
      </c>
    </row>
    <row r="54" ht="36.0" customHeight="1">
      <c r="A54" s="10" t="s">
        <v>298</v>
      </c>
      <c r="B54" s="11">
        <v>5.0</v>
      </c>
      <c r="C54" s="10" t="s">
        <v>295</v>
      </c>
      <c r="D54" s="10" t="s">
        <v>297</v>
      </c>
      <c r="E54" s="10" t="s">
        <v>243</v>
      </c>
      <c r="F54" s="10" t="s">
        <v>50</v>
      </c>
      <c r="G54" s="10" t="s">
        <v>246</v>
      </c>
    </row>
    <row r="55" ht="36.0" customHeight="1">
      <c r="A55" s="10" t="s">
        <v>302</v>
      </c>
      <c r="B55" s="11">
        <v>5.0</v>
      </c>
      <c r="C55" s="10" t="s">
        <v>295</v>
      </c>
      <c r="D55" s="10" t="s">
        <v>305</v>
      </c>
      <c r="E55" s="10" t="s">
        <v>306</v>
      </c>
      <c r="F55" s="10" t="s">
        <v>36</v>
      </c>
      <c r="G55" s="10" t="s">
        <v>251</v>
      </c>
    </row>
    <row r="56" ht="36.0" customHeight="1">
      <c r="A56" s="10" t="s">
        <v>308</v>
      </c>
      <c r="B56" s="11">
        <v>5.0</v>
      </c>
      <c r="C56" s="10" t="s">
        <v>295</v>
      </c>
      <c r="D56" s="10" t="s">
        <v>305</v>
      </c>
      <c r="E56" s="10" t="s">
        <v>219</v>
      </c>
      <c r="F56" s="10" t="s">
        <v>50</v>
      </c>
      <c r="G56" s="10" t="s">
        <v>251</v>
      </c>
    </row>
    <row r="57" ht="36.0" customHeight="1">
      <c r="A57" s="10" t="s">
        <v>313</v>
      </c>
      <c r="B57" s="11">
        <v>5.0</v>
      </c>
      <c r="C57" s="10" t="s">
        <v>295</v>
      </c>
      <c r="D57" s="10" t="s">
        <v>315</v>
      </c>
      <c r="E57" s="10" t="s">
        <v>253</v>
      </c>
      <c r="F57" s="10" t="s">
        <v>36</v>
      </c>
      <c r="G57" s="10" t="s">
        <v>256</v>
      </c>
    </row>
    <row r="58" ht="36.0" customHeight="1">
      <c r="A58" s="10" t="s">
        <v>318</v>
      </c>
      <c r="B58" s="11">
        <v>5.0</v>
      </c>
      <c r="C58" s="10" t="s">
        <v>295</v>
      </c>
      <c r="D58" s="10" t="s">
        <v>315</v>
      </c>
      <c r="E58" s="12" t="s">
        <v>319</v>
      </c>
      <c r="F58" s="10" t="s">
        <v>44</v>
      </c>
      <c r="G58" s="10" t="s">
        <v>256</v>
      </c>
    </row>
    <row r="59" ht="36.0" customHeight="1">
      <c r="A59" s="10" t="s">
        <v>320</v>
      </c>
      <c r="B59" s="11">
        <v>5.0</v>
      </c>
      <c r="C59" s="10" t="s">
        <v>295</v>
      </c>
      <c r="D59" s="10" t="s">
        <v>315</v>
      </c>
      <c r="E59" s="10" t="s">
        <v>243</v>
      </c>
      <c r="F59" s="10" t="s">
        <v>50</v>
      </c>
      <c r="G59" s="10" t="s">
        <v>256</v>
      </c>
    </row>
    <row r="60" ht="36.0" customHeight="1">
      <c r="A60" s="10" t="s">
        <v>322</v>
      </c>
      <c r="B60" s="11">
        <v>5.0</v>
      </c>
      <c r="C60" s="10" t="s">
        <v>295</v>
      </c>
      <c r="D60" s="10" t="s">
        <v>325</v>
      </c>
      <c r="E60" s="12" t="s">
        <v>326</v>
      </c>
      <c r="F60" s="10" t="s">
        <v>36</v>
      </c>
      <c r="G60" s="10" t="s">
        <v>243</v>
      </c>
    </row>
    <row r="61" ht="36.0" customHeight="1">
      <c r="A61" s="10" t="s">
        <v>328</v>
      </c>
      <c r="B61" s="11">
        <v>5.0</v>
      </c>
      <c r="C61" s="10" t="s">
        <v>295</v>
      </c>
      <c r="D61" s="10" t="s">
        <v>325</v>
      </c>
      <c r="E61" s="10" t="s">
        <v>243</v>
      </c>
      <c r="F61" s="10" t="s">
        <v>50</v>
      </c>
      <c r="G61" s="10" t="s">
        <v>243</v>
      </c>
    </row>
    <row r="62" ht="36.0" customHeight="1">
      <c r="A62" s="10" t="s">
        <v>333</v>
      </c>
      <c r="B62" s="11">
        <v>5.0</v>
      </c>
      <c r="C62" s="10" t="s">
        <v>295</v>
      </c>
      <c r="D62" s="10" t="s">
        <v>335</v>
      </c>
      <c r="E62" s="10" t="s">
        <v>266</v>
      </c>
      <c r="F62" s="10" t="s">
        <v>36</v>
      </c>
      <c r="G62" s="10" t="s">
        <v>256</v>
      </c>
    </row>
    <row r="63" ht="36.0" customHeight="1">
      <c r="A63" s="10" t="s">
        <v>339</v>
      </c>
      <c r="B63" s="11">
        <v>5.0</v>
      </c>
      <c r="C63" s="10" t="s">
        <v>295</v>
      </c>
      <c r="D63" s="10" t="s">
        <v>335</v>
      </c>
      <c r="E63" s="10" t="s">
        <v>256</v>
      </c>
      <c r="F63" s="10" t="s">
        <v>50</v>
      </c>
      <c r="G63" s="10" t="s">
        <v>256</v>
      </c>
    </row>
    <row r="64" ht="36.0" customHeight="1">
      <c r="A64" s="10" t="s">
        <v>343</v>
      </c>
      <c r="B64" s="11">
        <v>6.0</v>
      </c>
      <c r="C64" s="10" t="s">
        <v>344</v>
      </c>
      <c r="D64" s="10" t="s">
        <v>345</v>
      </c>
      <c r="E64" s="10" t="s">
        <v>347</v>
      </c>
      <c r="F64" s="10" t="s">
        <v>36</v>
      </c>
      <c r="G64" s="10" t="s">
        <v>276</v>
      </c>
    </row>
    <row r="65" ht="36.0" customHeight="1">
      <c r="A65" s="10" t="s">
        <v>349</v>
      </c>
      <c r="B65" s="11">
        <v>6.0</v>
      </c>
      <c r="C65" s="10" t="s">
        <v>344</v>
      </c>
      <c r="D65" s="10" t="s">
        <v>345</v>
      </c>
      <c r="E65" s="10" t="s">
        <v>276</v>
      </c>
      <c r="F65" s="10" t="s">
        <v>50</v>
      </c>
      <c r="G65" s="10" t="s">
        <v>276</v>
      </c>
    </row>
    <row r="66" ht="36.0" customHeight="1">
      <c r="A66" s="10" t="s">
        <v>352</v>
      </c>
      <c r="B66" s="11">
        <v>6.0</v>
      </c>
      <c r="C66" s="10" t="s">
        <v>344</v>
      </c>
      <c r="D66" s="10" t="s">
        <v>355</v>
      </c>
      <c r="E66" s="12" t="s">
        <v>356</v>
      </c>
      <c r="F66" s="10" t="s">
        <v>36</v>
      </c>
      <c r="G66" s="10" t="s">
        <v>281</v>
      </c>
    </row>
    <row r="67" ht="36.0" customHeight="1">
      <c r="A67" s="10" t="s">
        <v>358</v>
      </c>
      <c r="B67" s="11">
        <v>6.0</v>
      </c>
      <c r="C67" s="10" t="s">
        <v>344</v>
      </c>
      <c r="D67" s="10" t="s">
        <v>355</v>
      </c>
      <c r="E67" s="10" t="s">
        <v>281</v>
      </c>
      <c r="F67" s="10" t="s">
        <v>50</v>
      </c>
      <c r="G67" s="10" t="s">
        <v>281</v>
      </c>
    </row>
    <row r="68" ht="36.0" customHeight="1">
      <c r="A68" s="10" t="s">
        <v>360</v>
      </c>
      <c r="B68" s="11">
        <v>6.0</v>
      </c>
      <c r="C68" s="10" t="s">
        <v>344</v>
      </c>
      <c r="D68" s="10" t="s">
        <v>361</v>
      </c>
      <c r="E68" s="10" t="s">
        <v>284</v>
      </c>
      <c r="F68" s="10" t="s">
        <v>36</v>
      </c>
      <c r="G68" s="10" t="s">
        <v>286</v>
      </c>
    </row>
    <row r="69" ht="36.0" customHeight="1">
      <c r="A69" s="10" t="s">
        <v>364</v>
      </c>
      <c r="B69" s="11">
        <v>6.0</v>
      </c>
      <c r="C69" s="10" t="s">
        <v>344</v>
      </c>
      <c r="D69" s="10" t="s">
        <v>365</v>
      </c>
      <c r="E69" s="10" t="s">
        <v>290</v>
      </c>
      <c r="F69" s="10" t="s">
        <v>36</v>
      </c>
      <c r="G69" s="10" t="s">
        <v>292</v>
      </c>
    </row>
    <row r="70" ht="36.0" customHeight="1">
      <c r="A70" s="10" t="s">
        <v>368</v>
      </c>
      <c r="B70" s="11">
        <v>7.0</v>
      </c>
      <c r="C70" s="10" t="s">
        <v>371</v>
      </c>
      <c r="D70" s="10" t="s">
        <v>372</v>
      </c>
      <c r="E70" s="12" t="s">
        <v>373</v>
      </c>
      <c r="F70" s="10" t="s">
        <v>36</v>
      </c>
      <c r="G70" s="10" t="s">
        <v>301</v>
      </c>
    </row>
    <row r="71" ht="36.0" customHeight="1">
      <c r="A71" s="10" t="s">
        <v>377</v>
      </c>
      <c r="B71" s="11">
        <v>7.0</v>
      </c>
      <c r="C71" s="10" t="s">
        <v>371</v>
      </c>
      <c r="D71" s="10" t="s">
        <v>379</v>
      </c>
      <c r="E71" s="10" t="s">
        <v>304</v>
      </c>
      <c r="F71" s="10" t="s">
        <v>36</v>
      </c>
      <c r="G71" s="10" t="s">
        <v>276</v>
      </c>
    </row>
    <row r="72" ht="36.0" customHeight="1">
      <c r="A72" s="10" t="s">
        <v>382</v>
      </c>
      <c r="B72" s="11">
        <v>7.0</v>
      </c>
      <c r="C72" s="10" t="s">
        <v>371</v>
      </c>
      <c r="D72" s="10" t="s">
        <v>386</v>
      </c>
      <c r="E72" s="10" t="s">
        <v>309</v>
      </c>
      <c r="F72" s="10" t="s">
        <v>36</v>
      </c>
      <c r="G72" s="10" t="s">
        <v>310</v>
      </c>
    </row>
    <row r="73" ht="36.0" customHeight="1">
      <c r="A73" s="10" t="s">
        <v>388</v>
      </c>
      <c r="B73" s="11">
        <v>7.0</v>
      </c>
      <c r="C73" s="10" t="s">
        <v>371</v>
      </c>
      <c r="D73" s="10" t="s">
        <v>389</v>
      </c>
      <c r="E73" s="10" t="s">
        <v>312</v>
      </c>
      <c r="F73" s="10" t="s">
        <v>36</v>
      </c>
      <c r="G73" s="10" t="s">
        <v>314</v>
      </c>
    </row>
    <row r="74" ht="36.0" customHeight="1">
      <c r="A74" s="10" t="s">
        <v>392</v>
      </c>
      <c r="B74" s="11">
        <v>7.0</v>
      </c>
      <c r="C74" s="10" t="s">
        <v>371</v>
      </c>
      <c r="D74" s="10" t="s">
        <v>393</v>
      </c>
      <c r="E74" s="10" t="s">
        <v>317</v>
      </c>
      <c r="F74" s="10" t="s">
        <v>36</v>
      </c>
      <c r="G74" s="10" t="s">
        <v>276</v>
      </c>
    </row>
    <row r="75" ht="36.0" customHeight="1">
      <c r="A75" s="10" t="s">
        <v>396</v>
      </c>
      <c r="B75" s="11">
        <v>8.0</v>
      </c>
      <c r="C75" s="10" t="s">
        <v>397</v>
      </c>
      <c r="D75" s="10" t="s">
        <v>398</v>
      </c>
      <c r="E75" s="10" t="s">
        <v>324</v>
      </c>
      <c r="F75" s="10" t="s">
        <v>36</v>
      </c>
      <c r="G75" s="10" t="s">
        <v>327</v>
      </c>
    </row>
    <row r="76" ht="36.0" customHeight="1">
      <c r="A76" s="10" t="s">
        <v>401</v>
      </c>
      <c r="B76" s="11">
        <v>8.0</v>
      </c>
      <c r="C76" s="10" t="s">
        <v>397</v>
      </c>
      <c r="D76" s="10" t="s">
        <v>402</v>
      </c>
      <c r="E76" s="10" t="s">
        <v>330</v>
      </c>
      <c r="F76" s="10" t="s">
        <v>36</v>
      </c>
      <c r="G76" s="10" t="s">
        <v>331</v>
      </c>
    </row>
    <row r="77" ht="36.0" customHeight="1">
      <c r="A77" s="10" t="s">
        <v>403</v>
      </c>
      <c r="B77" s="11">
        <v>8.0</v>
      </c>
      <c r="C77" s="10" t="s">
        <v>397</v>
      </c>
      <c r="D77" s="10" t="s">
        <v>407</v>
      </c>
      <c r="E77" s="10" t="s">
        <v>334</v>
      </c>
      <c r="F77" s="10" t="s">
        <v>36</v>
      </c>
      <c r="G77" s="10" t="s">
        <v>336</v>
      </c>
    </row>
    <row r="78" ht="36.0" customHeight="1">
      <c r="A78" s="10" t="s">
        <v>410</v>
      </c>
      <c r="B78" s="11">
        <v>8.0</v>
      </c>
      <c r="C78" s="10" t="s">
        <v>397</v>
      </c>
      <c r="D78" s="10" t="s">
        <v>411</v>
      </c>
      <c r="E78" s="10" t="s">
        <v>338</v>
      </c>
      <c r="F78" s="10" t="s">
        <v>36</v>
      </c>
      <c r="G78" s="10" t="s">
        <v>340</v>
      </c>
    </row>
    <row r="79" ht="36.0" customHeight="1">
      <c r="A79" s="10" t="s">
        <v>412</v>
      </c>
      <c r="B79" s="11">
        <v>8.0</v>
      </c>
      <c r="C79" s="10" t="s">
        <v>397</v>
      </c>
      <c r="D79" s="10" t="s">
        <v>415</v>
      </c>
      <c r="E79" s="10" t="s">
        <v>342</v>
      </c>
      <c r="F79" s="10" t="s">
        <v>36</v>
      </c>
      <c r="G79" s="10" t="s">
        <v>292</v>
      </c>
    </row>
    <row r="80" ht="36.0" customHeight="1">
      <c r="A80" s="10" t="s">
        <v>416</v>
      </c>
      <c r="B80" s="11">
        <v>8.0</v>
      </c>
      <c r="C80" s="10" t="s">
        <v>397</v>
      </c>
      <c r="D80" s="10" t="s">
        <v>417</v>
      </c>
      <c r="E80" s="10" t="s">
        <v>348</v>
      </c>
      <c r="F80" s="10" t="s">
        <v>36</v>
      </c>
      <c r="G80" s="10" t="s">
        <v>286</v>
      </c>
    </row>
    <row r="81" ht="36.0" customHeight="1">
      <c r="A81" s="10" t="s">
        <v>418</v>
      </c>
      <c r="B81" s="11">
        <v>8.0</v>
      </c>
      <c r="C81" s="10" t="s">
        <v>397</v>
      </c>
      <c r="D81" s="10" t="s">
        <v>419</v>
      </c>
      <c r="E81" s="10" t="s">
        <v>351</v>
      </c>
      <c r="F81" s="10" t="s">
        <v>36</v>
      </c>
      <c r="G81" s="10" t="s">
        <v>310</v>
      </c>
    </row>
    <row r="82" ht="36.0" customHeight="1">
      <c r="A82" s="10" t="s">
        <v>421</v>
      </c>
      <c r="B82" s="11">
        <v>8.0</v>
      </c>
      <c r="C82" s="10" t="s">
        <v>397</v>
      </c>
      <c r="D82" s="10" t="s">
        <v>422</v>
      </c>
      <c r="E82" s="10" t="s">
        <v>354</v>
      </c>
      <c r="F82" s="10" t="s">
        <v>36</v>
      </c>
      <c r="G82" s="10" t="s">
        <v>357</v>
      </c>
    </row>
    <row r="83" ht="36.0" customHeight="1">
      <c r="A83" s="10" t="s">
        <v>425</v>
      </c>
      <c r="B83" s="11">
        <v>9.0</v>
      </c>
      <c r="C83" s="10" t="s">
        <v>426</v>
      </c>
      <c r="D83" s="10" t="s">
        <v>427</v>
      </c>
      <c r="E83" s="10" t="s">
        <v>363</v>
      </c>
      <c r="F83" s="10" t="s">
        <v>36</v>
      </c>
      <c r="G83" s="10" t="s">
        <v>331</v>
      </c>
    </row>
    <row r="84" ht="36.0" customHeight="1">
      <c r="A84" s="10" t="s">
        <v>428</v>
      </c>
      <c r="B84" s="11">
        <v>9.0</v>
      </c>
      <c r="C84" s="10" t="s">
        <v>426</v>
      </c>
      <c r="D84" s="10" t="s">
        <v>431</v>
      </c>
      <c r="E84" s="10" t="s">
        <v>367</v>
      </c>
      <c r="F84" s="10" t="s">
        <v>36</v>
      </c>
      <c r="G84" s="10" t="s">
        <v>286</v>
      </c>
    </row>
    <row r="85" ht="36.0" customHeight="1">
      <c r="A85" s="10" t="s">
        <v>432</v>
      </c>
      <c r="B85" s="11">
        <v>9.0</v>
      </c>
      <c r="C85" s="10" t="s">
        <v>426</v>
      </c>
      <c r="D85" s="10" t="s">
        <v>434</v>
      </c>
      <c r="E85" s="10" t="s">
        <v>370</v>
      </c>
      <c r="F85" s="10" t="s">
        <v>36</v>
      </c>
      <c r="G85" s="10" t="s">
        <v>374</v>
      </c>
    </row>
    <row r="86" ht="36.0" customHeight="1">
      <c r="A86" s="10" t="s">
        <v>437</v>
      </c>
      <c r="B86" s="11">
        <v>9.0</v>
      </c>
      <c r="C86" s="10" t="s">
        <v>426</v>
      </c>
      <c r="D86" s="10" t="s">
        <v>438</v>
      </c>
      <c r="E86" s="10" t="s">
        <v>376</v>
      </c>
      <c r="F86" s="10" t="s">
        <v>36</v>
      </c>
      <c r="G86" s="10" t="s">
        <v>357</v>
      </c>
    </row>
    <row r="87" ht="36.0" customHeight="1">
      <c r="A87" s="10" t="s">
        <v>441</v>
      </c>
      <c r="B87" s="11">
        <v>9.0</v>
      </c>
      <c r="C87" s="10" t="s">
        <v>426</v>
      </c>
      <c r="D87" s="10" t="s">
        <v>442</v>
      </c>
      <c r="E87" s="10" t="s">
        <v>380</v>
      </c>
      <c r="F87" s="10" t="s">
        <v>36</v>
      </c>
      <c r="G87" s="10" t="s">
        <v>381</v>
      </c>
    </row>
    <row r="88" ht="36.0" customHeight="1">
      <c r="A88" s="10" t="s">
        <v>443</v>
      </c>
      <c r="B88" s="11">
        <v>9.0</v>
      </c>
      <c r="C88" s="10" t="s">
        <v>426</v>
      </c>
      <c r="D88" s="10" t="s">
        <v>446</v>
      </c>
      <c r="E88" s="10" t="s">
        <v>384</v>
      </c>
      <c r="F88" s="10" t="s">
        <v>36</v>
      </c>
      <c r="G88" s="10" t="s">
        <v>385</v>
      </c>
    </row>
    <row r="89" ht="36.0" customHeight="1">
      <c r="A89" s="10" t="s">
        <v>447</v>
      </c>
      <c r="B89" s="11">
        <v>10.0</v>
      </c>
      <c r="C89" s="10" t="s">
        <v>448</v>
      </c>
      <c r="D89" s="10" t="s">
        <v>449</v>
      </c>
      <c r="E89" s="10" t="s">
        <v>391</v>
      </c>
      <c r="F89" s="10" t="s">
        <v>36</v>
      </c>
      <c r="G89" s="10" t="s">
        <v>286</v>
      </c>
    </row>
    <row r="90" ht="36.0" customHeight="1">
      <c r="A90" s="10" t="s">
        <v>451</v>
      </c>
      <c r="B90" s="11">
        <v>10.0</v>
      </c>
      <c r="C90" s="10" t="s">
        <v>448</v>
      </c>
      <c r="D90" s="10" t="s">
        <v>454</v>
      </c>
      <c r="E90" s="10" t="s">
        <v>395</v>
      </c>
      <c r="F90" s="10" t="s">
        <v>36</v>
      </c>
      <c r="G90" s="10" t="s">
        <v>381</v>
      </c>
    </row>
    <row r="91" ht="36.0" customHeight="1">
      <c r="A91" s="10" t="s">
        <v>456</v>
      </c>
      <c r="B91" s="11">
        <v>10.0</v>
      </c>
      <c r="C91" s="10" t="s">
        <v>448</v>
      </c>
      <c r="D91" s="10" t="s">
        <v>457</v>
      </c>
      <c r="E91" s="10" t="s">
        <v>400</v>
      </c>
      <c r="F91" s="10" t="s">
        <v>36</v>
      </c>
      <c r="G91" s="10" t="s">
        <v>357</v>
      </c>
    </row>
    <row r="92" ht="36.0" customHeight="1">
      <c r="A92" s="10" t="s">
        <v>459</v>
      </c>
      <c r="B92" s="11">
        <v>10.0</v>
      </c>
      <c r="C92" s="10" t="s">
        <v>448</v>
      </c>
      <c r="D92" s="10" t="s">
        <v>461</v>
      </c>
      <c r="E92" s="10" t="s">
        <v>405</v>
      </c>
      <c r="F92" s="10" t="s">
        <v>36</v>
      </c>
      <c r="G92" s="10" t="s">
        <v>406</v>
      </c>
    </row>
    <row r="93" ht="36.0" customHeight="1">
      <c r="A93" s="10" t="s">
        <v>463</v>
      </c>
      <c r="B93" s="11">
        <v>10.0</v>
      </c>
      <c r="C93" s="10" t="s">
        <v>448</v>
      </c>
      <c r="D93" s="10" t="s">
        <v>464</v>
      </c>
      <c r="E93" s="10" t="s">
        <v>409</v>
      </c>
      <c r="F93" s="10" t="s">
        <v>36</v>
      </c>
      <c r="G93" s="10" t="s">
        <v>292</v>
      </c>
    </row>
    <row r="94" ht="36.0" customHeight="1">
      <c r="A94" s="10" t="s">
        <v>467</v>
      </c>
      <c r="B94" s="11">
        <v>10.0</v>
      </c>
      <c r="C94" s="10" t="s">
        <v>448</v>
      </c>
      <c r="D94" s="10" t="s">
        <v>468</v>
      </c>
      <c r="E94" s="10" t="s">
        <v>414</v>
      </c>
      <c r="F94" s="10" t="s">
        <v>36</v>
      </c>
      <c r="G94" s="10" t="s">
        <v>331</v>
      </c>
    </row>
    <row r="95" ht="36.0" customHeight="1">
      <c r="A95" s="10" t="s">
        <v>469</v>
      </c>
      <c r="B95" s="11">
        <v>11.0</v>
      </c>
      <c r="C95" s="10" t="s">
        <v>52</v>
      </c>
      <c r="D95" s="10" t="s">
        <v>471</v>
      </c>
      <c r="E95" s="10" t="s">
        <v>430</v>
      </c>
      <c r="F95" s="10" t="s">
        <v>36</v>
      </c>
      <c r="G95" s="10" t="s">
        <v>433</v>
      </c>
    </row>
    <row r="96" ht="36.0" customHeight="1">
      <c r="A96" s="10" t="s">
        <v>473</v>
      </c>
      <c r="B96" s="11">
        <v>11.0</v>
      </c>
      <c r="C96" s="10" t="s">
        <v>52</v>
      </c>
      <c r="D96" s="10" t="s">
        <v>474</v>
      </c>
      <c r="E96" s="10" t="s">
        <v>436</v>
      </c>
      <c r="F96" s="10" t="s">
        <v>36</v>
      </c>
      <c r="G96" s="10" t="s">
        <v>70</v>
      </c>
    </row>
    <row r="97" ht="36.0" customHeight="1">
      <c r="A97" s="10" t="s">
        <v>475</v>
      </c>
      <c r="B97" s="11">
        <v>11.0</v>
      </c>
      <c r="C97" s="10" t="s">
        <v>52</v>
      </c>
      <c r="D97" s="10" t="s">
        <v>476</v>
      </c>
      <c r="E97" s="10" t="s">
        <v>440</v>
      </c>
      <c r="F97" s="10" t="s">
        <v>36</v>
      </c>
      <c r="G97" s="10" t="s">
        <v>160</v>
      </c>
    </row>
    <row r="98" ht="36.0" customHeight="1">
      <c r="A98" s="10" t="s">
        <v>477</v>
      </c>
      <c r="B98" s="11">
        <v>11.0</v>
      </c>
      <c r="C98" s="10" t="s">
        <v>52</v>
      </c>
      <c r="D98" s="10" t="s">
        <v>479</v>
      </c>
      <c r="E98" s="10" t="s">
        <v>445</v>
      </c>
      <c r="F98" s="10" t="s">
        <v>36</v>
      </c>
      <c r="G98" s="10" t="s">
        <v>60</v>
      </c>
    </row>
    <row r="99" ht="36.0" customHeight="1">
      <c r="A99" s="10" t="s">
        <v>480</v>
      </c>
      <c r="B99" s="11">
        <v>11.0</v>
      </c>
      <c r="C99" s="10" t="s">
        <v>52</v>
      </c>
      <c r="D99" s="10" t="s">
        <v>481</v>
      </c>
      <c r="E99" s="10" t="s">
        <v>445</v>
      </c>
      <c r="F99" s="10" t="s">
        <v>36</v>
      </c>
      <c r="G99" s="10" t="s">
        <v>452</v>
      </c>
    </row>
    <row r="100" ht="36.0" customHeight="1">
      <c r="A100" s="10" t="s">
        <v>483</v>
      </c>
      <c r="B100" s="11">
        <v>11.0</v>
      </c>
      <c r="C100" s="10" t="s">
        <v>52</v>
      </c>
      <c r="D100" s="10" t="s">
        <v>485</v>
      </c>
      <c r="E100" s="10" t="s">
        <v>445</v>
      </c>
      <c r="F100" s="10" t="s">
        <v>36</v>
      </c>
      <c r="G100" s="10" t="s">
        <v>433</v>
      </c>
    </row>
    <row r="101" ht="36.0" customHeight="1">
      <c r="A101" s="10" t="s">
        <v>486</v>
      </c>
      <c r="B101" s="11">
        <v>11.0</v>
      </c>
      <c r="C101" s="10" t="s">
        <v>52</v>
      </c>
      <c r="D101" s="10" t="s">
        <v>488</v>
      </c>
      <c r="E101" s="10" t="s">
        <v>445</v>
      </c>
      <c r="F101" s="10" t="s">
        <v>36</v>
      </c>
      <c r="G101" s="10" t="s">
        <v>458</v>
      </c>
    </row>
    <row r="102" ht="36.0" customHeight="1">
      <c r="A102" s="10" t="s">
        <v>490</v>
      </c>
      <c r="B102" s="11">
        <v>11.0</v>
      </c>
      <c r="C102" s="10" t="s">
        <v>52</v>
      </c>
      <c r="D102" s="10" t="s">
        <v>491</v>
      </c>
      <c r="E102" s="10" t="s">
        <v>462</v>
      </c>
      <c r="F102" s="10" t="s">
        <v>36</v>
      </c>
      <c r="G102" s="10" t="s">
        <v>458</v>
      </c>
    </row>
    <row r="103" ht="36.0" customHeight="1">
      <c r="A103" s="10" t="s">
        <v>492</v>
      </c>
      <c r="B103" s="11">
        <v>11.0</v>
      </c>
      <c r="C103" s="10" t="s">
        <v>52</v>
      </c>
      <c r="D103" s="10" t="s">
        <v>495</v>
      </c>
      <c r="E103" s="10" t="s">
        <v>466</v>
      </c>
      <c r="F103" s="10" t="s">
        <v>36</v>
      </c>
      <c r="G103" s="10" t="s">
        <v>231</v>
      </c>
    </row>
    <row r="104" ht="36.0" customHeight="1">
      <c r="A104" s="10" t="s">
        <v>496</v>
      </c>
      <c r="B104" s="11">
        <v>11.0</v>
      </c>
      <c r="C104" s="10" t="s">
        <v>52</v>
      </c>
      <c r="D104" s="10" t="s">
        <v>497</v>
      </c>
      <c r="E104" s="10" t="s">
        <v>472</v>
      </c>
      <c r="F104" s="10" t="s">
        <v>36</v>
      </c>
      <c r="G104" s="10" t="s">
        <v>70</v>
      </c>
    </row>
    <row r="105" ht="36.0" customHeight="1">
      <c r="A105" s="10" t="s">
        <v>499</v>
      </c>
      <c r="B105" s="11">
        <v>12.0</v>
      </c>
      <c r="C105" s="10" t="s">
        <v>66</v>
      </c>
      <c r="D105" s="10" t="s">
        <v>500</v>
      </c>
      <c r="E105" s="10" t="s">
        <v>501</v>
      </c>
      <c r="F105" s="10" t="s">
        <v>36</v>
      </c>
      <c r="G105" s="10" t="s">
        <v>60</v>
      </c>
    </row>
    <row r="106" ht="36.0" customHeight="1">
      <c r="A106" s="10" t="s">
        <v>502</v>
      </c>
      <c r="B106" s="11">
        <v>12.0</v>
      </c>
      <c r="C106" s="10" t="s">
        <v>66</v>
      </c>
      <c r="D106" s="10" t="s">
        <v>505</v>
      </c>
      <c r="E106" s="10" t="s">
        <v>506</v>
      </c>
      <c r="F106" s="10" t="s">
        <v>36</v>
      </c>
      <c r="G106" s="10" t="s">
        <v>231</v>
      </c>
    </row>
    <row r="107" ht="36.0" customHeight="1">
      <c r="A107" s="10" t="s">
        <v>507</v>
      </c>
      <c r="B107" s="11">
        <v>12.0</v>
      </c>
      <c r="C107" s="10" t="s">
        <v>66</v>
      </c>
      <c r="D107" s="10" t="s">
        <v>508</v>
      </c>
      <c r="E107" s="12" t="s">
        <v>509</v>
      </c>
      <c r="F107" s="10" t="s">
        <v>36</v>
      </c>
      <c r="G107" s="10" t="s">
        <v>160</v>
      </c>
    </row>
    <row r="108" ht="36.0" customHeight="1">
      <c r="A108" s="10" t="s">
        <v>512</v>
      </c>
      <c r="B108" s="11">
        <v>12.0</v>
      </c>
      <c r="C108" s="10" t="s">
        <v>66</v>
      </c>
      <c r="D108" s="10" t="s">
        <v>513</v>
      </c>
      <c r="E108" s="10" t="s">
        <v>504</v>
      </c>
      <c r="F108" s="10" t="s">
        <v>36</v>
      </c>
      <c r="G108" s="10" t="s">
        <v>433</v>
      </c>
    </row>
    <row r="109" ht="36.0" customHeight="1">
      <c r="A109" s="10" t="s">
        <v>514</v>
      </c>
      <c r="B109" s="11">
        <v>12.0</v>
      </c>
      <c r="C109" s="10" t="s">
        <v>66</v>
      </c>
      <c r="D109" s="10" t="s">
        <v>516</v>
      </c>
      <c r="E109" s="10" t="s">
        <v>517</v>
      </c>
      <c r="F109" s="10" t="s">
        <v>36</v>
      </c>
      <c r="G109" s="10" t="s">
        <v>59</v>
      </c>
    </row>
    <row r="110" ht="36.0" customHeight="1">
      <c r="A110" s="10" t="s">
        <v>518</v>
      </c>
      <c r="B110" s="11">
        <v>13.0</v>
      </c>
      <c r="C110" s="10" t="s">
        <v>519</v>
      </c>
      <c r="D110" s="10" t="s">
        <v>520</v>
      </c>
      <c r="E110" s="10" t="s">
        <v>521</v>
      </c>
      <c r="F110" s="10" t="s">
        <v>36</v>
      </c>
      <c r="G110" s="10" t="s">
        <v>246</v>
      </c>
    </row>
    <row r="111" ht="36.0" customHeight="1">
      <c r="A111" s="10" t="s">
        <v>522</v>
      </c>
      <c r="B111" s="11">
        <v>13.0</v>
      </c>
      <c r="C111" s="10" t="s">
        <v>519</v>
      </c>
      <c r="D111" s="10" t="s">
        <v>523</v>
      </c>
      <c r="E111" s="10" t="s">
        <v>524</v>
      </c>
      <c r="F111" s="10" t="s">
        <v>36</v>
      </c>
      <c r="G111" s="10" t="s">
        <v>526</v>
      </c>
    </row>
    <row r="112" ht="36.0" customHeight="1">
      <c r="A112" s="10" t="s">
        <v>527</v>
      </c>
      <c r="B112" s="11">
        <v>13.0</v>
      </c>
      <c r="C112" s="10" t="s">
        <v>519</v>
      </c>
      <c r="D112" s="10" t="s">
        <v>528</v>
      </c>
      <c r="E112" s="12" t="s">
        <v>529</v>
      </c>
      <c r="F112" s="10" t="s">
        <v>36</v>
      </c>
      <c r="G112" s="10" t="s">
        <v>59</v>
      </c>
    </row>
    <row r="113" ht="36.0" customHeight="1">
      <c r="A113" s="10" t="s">
        <v>530</v>
      </c>
      <c r="B113" s="11">
        <v>13.0</v>
      </c>
      <c r="C113" s="10" t="s">
        <v>519</v>
      </c>
      <c r="D113" s="10" t="s">
        <v>532</v>
      </c>
      <c r="E113" s="10" t="s">
        <v>533</v>
      </c>
      <c r="F113" s="10" t="s">
        <v>36</v>
      </c>
      <c r="G113" s="10" t="s">
        <v>70</v>
      </c>
    </row>
    <row r="114" ht="36.0" customHeight="1">
      <c r="A114" s="10" t="s">
        <v>534</v>
      </c>
      <c r="B114" s="11">
        <v>13.0</v>
      </c>
      <c r="C114" s="10" t="s">
        <v>519</v>
      </c>
      <c r="D114" s="10" t="s">
        <v>535</v>
      </c>
      <c r="E114" s="10" t="s">
        <v>536</v>
      </c>
      <c r="F114" s="10" t="s">
        <v>36</v>
      </c>
      <c r="G114" s="10" t="s">
        <v>94</v>
      </c>
    </row>
    <row r="115" ht="36.0" customHeight="1">
      <c r="A115" s="10" t="s">
        <v>538</v>
      </c>
      <c r="B115" s="11">
        <v>13.0</v>
      </c>
      <c r="C115" s="10" t="s">
        <v>519</v>
      </c>
      <c r="D115" s="10" t="s">
        <v>540</v>
      </c>
      <c r="E115" s="10" t="s">
        <v>541</v>
      </c>
      <c r="F115" s="10" t="s">
        <v>36</v>
      </c>
      <c r="G115" s="10" t="s">
        <v>59</v>
      </c>
    </row>
    <row r="116" ht="36.0" customHeight="1">
      <c r="A116" s="10" t="s">
        <v>542</v>
      </c>
      <c r="B116" s="11">
        <v>13.0</v>
      </c>
      <c r="C116" s="10" t="s">
        <v>519</v>
      </c>
      <c r="D116" s="10" t="s">
        <v>543</v>
      </c>
      <c r="E116" s="10" t="s">
        <v>544</v>
      </c>
      <c r="F116" s="10" t="s">
        <v>36</v>
      </c>
      <c r="G116" s="10" t="s">
        <v>251</v>
      </c>
    </row>
    <row r="117" ht="36.0" customHeight="1">
      <c r="A117" s="10" t="s">
        <v>547</v>
      </c>
      <c r="B117" s="11">
        <v>14.0</v>
      </c>
      <c r="C117" s="10" t="s">
        <v>92</v>
      </c>
      <c r="D117" s="10" t="s">
        <v>548</v>
      </c>
      <c r="E117" s="10" t="s">
        <v>549</v>
      </c>
      <c r="F117" s="10" t="s">
        <v>36</v>
      </c>
      <c r="G117" s="10" t="s">
        <v>59</v>
      </c>
    </row>
    <row r="118" ht="36.0" customHeight="1">
      <c r="A118" s="10" t="s">
        <v>551</v>
      </c>
      <c r="B118" s="11">
        <v>14.0</v>
      </c>
      <c r="C118" s="10" t="s">
        <v>92</v>
      </c>
      <c r="D118" s="10" t="s">
        <v>548</v>
      </c>
      <c r="E118" s="10" t="s">
        <v>553</v>
      </c>
      <c r="F118" s="10" t="s">
        <v>44</v>
      </c>
      <c r="G118" s="10" t="s">
        <v>59</v>
      </c>
    </row>
    <row r="119" ht="36.0" customHeight="1">
      <c r="A119" s="10" t="s">
        <v>554</v>
      </c>
      <c r="B119" s="11">
        <v>14.0</v>
      </c>
      <c r="C119" s="10" t="s">
        <v>92</v>
      </c>
      <c r="D119" s="10" t="s">
        <v>548</v>
      </c>
      <c r="E119" s="10" t="s">
        <v>556</v>
      </c>
      <c r="F119" s="10" t="s">
        <v>50</v>
      </c>
      <c r="G119" s="10" t="s">
        <v>59</v>
      </c>
    </row>
    <row r="120" ht="36.0" customHeight="1">
      <c r="A120" s="10" t="s">
        <v>557</v>
      </c>
      <c r="B120" s="11">
        <v>14.0</v>
      </c>
      <c r="C120" s="10" t="s">
        <v>92</v>
      </c>
      <c r="D120" s="10" t="s">
        <v>558</v>
      </c>
      <c r="E120" s="10" t="s">
        <v>559</v>
      </c>
      <c r="F120" s="10" t="s">
        <v>36</v>
      </c>
      <c r="G120" s="10" t="s">
        <v>59</v>
      </c>
    </row>
    <row r="121" ht="36.0" customHeight="1">
      <c r="A121" s="10" t="s">
        <v>561</v>
      </c>
      <c r="B121" s="11">
        <v>14.0</v>
      </c>
      <c r="C121" s="10" t="s">
        <v>92</v>
      </c>
      <c r="D121" s="10" t="s">
        <v>563</v>
      </c>
      <c r="E121" s="10" t="s">
        <v>564</v>
      </c>
      <c r="F121" s="10" t="s">
        <v>36</v>
      </c>
      <c r="G121" s="10" t="s">
        <v>70</v>
      </c>
    </row>
    <row r="122" ht="36.0" customHeight="1">
      <c r="A122" s="10" t="s">
        <v>566</v>
      </c>
      <c r="B122" s="11">
        <v>14.0</v>
      </c>
      <c r="C122" s="10" t="s">
        <v>92</v>
      </c>
      <c r="D122" s="10" t="s">
        <v>567</v>
      </c>
      <c r="E122" s="10" t="s">
        <v>568</v>
      </c>
      <c r="F122" s="10" t="s">
        <v>36</v>
      </c>
      <c r="G122" s="10" t="s">
        <v>59</v>
      </c>
    </row>
    <row r="123" ht="36.0" customHeight="1">
      <c r="A123" s="10" t="s">
        <v>570</v>
      </c>
      <c r="B123" s="11">
        <v>15.0</v>
      </c>
      <c r="C123" s="10" t="s">
        <v>103</v>
      </c>
      <c r="D123" s="10" t="s">
        <v>572</v>
      </c>
      <c r="E123" s="10" t="s">
        <v>573</v>
      </c>
      <c r="F123" s="10" t="s">
        <v>36</v>
      </c>
      <c r="G123" s="10" t="s">
        <v>59</v>
      </c>
    </row>
    <row r="124" ht="36.0" customHeight="1">
      <c r="A124" s="10" t="s">
        <v>574</v>
      </c>
      <c r="B124" s="11">
        <v>15.0</v>
      </c>
      <c r="C124" s="10" t="s">
        <v>103</v>
      </c>
      <c r="D124" s="10" t="s">
        <v>575</v>
      </c>
      <c r="E124" s="10" t="s">
        <v>576</v>
      </c>
      <c r="F124" s="10" t="s">
        <v>36</v>
      </c>
      <c r="G124" s="10" t="s">
        <v>59</v>
      </c>
    </row>
    <row r="125" ht="36.0" customHeight="1">
      <c r="A125" s="10" t="s">
        <v>577</v>
      </c>
      <c r="B125" s="11">
        <v>15.0</v>
      </c>
      <c r="C125" s="10" t="s">
        <v>103</v>
      </c>
      <c r="D125" s="10" t="s">
        <v>578</v>
      </c>
      <c r="E125" s="10" t="s">
        <v>579</v>
      </c>
      <c r="F125" s="10" t="s">
        <v>36</v>
      </c>
      <c r="G125" s="10" t="s">
        <v>70</v>
      </c>
    </row>
    <row r="126" ht="36.0" customHeight="1">
      <c r="A126" s="10" t="s">
        <v>580</v>
      </c>
      <c r="B126" s="11">
        <v>15.0</v>
      </c>
      <c r="C126" s="10" t="s">
        <v>103</v>
      </c>
      <c r="D126" s="10" t="s">
        <v>582</v>
      </c>
      <c r="E126" s="10" t="s">
        <v>583</v>
      </c>
      <c r="F126" s="10" t="s">
        <v>36</v>
      </c>
      <c r="G126" s="10" t="s">
        <v>70</v>
      </c>
    </row>
    <row r="127" ht="36.0" customHeight="1">
      <c r="A127" s="10" t="s">
        <v>584</v>
      </c>
      <c r="B127" s="11">
        <v>15.0</v>
      </c>
      <c r="C127" s="10" t="s">
        <v>103</v>
      </c>
      <c r="D127" s="10" t="s">
        <v>585</v>
      </c>
      <c r="E127" s="10" t="s">
        <v>586</v>
      </c>
      <c r="F127" s="10" t="s">
        <v>36</v>
      </c>
      <c r="G127" s="10" t="s">
        <v>59</v>
      </c>
    </row>
    <row r="128" ht="36.0" customHeight="1">
      <c r="A128" s="10" t="s">
        <v>588</v>
      </c>
      <c r="B128" s="11">
        <v>16.0</v>
      </c>
      <c r="C128" s="10" t="s">
        <v>589</v>
      </c>
      <c r="D128" s="10" t="s">
        <v>590</v>
      </c>
      <c r="E128" s="10" t="s">
        <v>591</v>
      </c>
      <c r="F128" s="10" t="s">
        <v>36</v>
      </c>
      <c r="G128" s="10" t="s">
        <v>246</v>
      </c>
    </row>
    <row r="129" ht="36.0" customHeight="1">
      <c r="A129" s="10" t="s">
        <v>593</v>
      </c>
      <c r="B129" s="11">
        <v>16.0</v>
      </c>
      <c r="C129" s="10" t="s">
        <v>589</v>
      </c>
      <c r="D129" s="10" t="s">
        <v>594</v>
      </c>
      <c r="E129" s="10" t="s">
        <v>595</v>
      </c>
      <c r="F129" s="10" t="s">
        <v>36</v>
      </c>
      <c r="G129" s="10" t="s">
        <v>160</v>
      </c>
    </row>
    <row r="130" ht="36.0" customHeight="1">
      <c r="A130" s="10" t="s">
        <v>597</v>
      </c>
      <c r="B130" s="11">
        <v>16.0</v>
      </c>
      <c r="C130" s="10" t="s">
        <v>589</v>
      </c>
      <c r="D130" s="10" t="s">
        <v>598</v>
      </c>
      <c r="E130" s="12" t="s">
        <v>599</v>
      </c>
      <c r="F130" s="10" t="s">
        <v>36</v>
      </c>
      <c r="G130" s="10" t="s">
        <v>70</v>
      </c>
    </row>
    <row r="131" ht="36.0" customHeight="1">
      <c r="A131" s="10" t="s">
        <v>601</v>
      </c>
      <c r="B131" s="11">
        <v>16.0</v>
      </c>
      <c r="C131" s="10" t="s">
        <v>589</v>
      </c>
      <c r="D131" s="10" t="s">
        <v>602</v>
      </c>
      <c r="E131" s="10" t="s">
        <v>604</v>
      </c>
      <c r="F131" s="10" t="s">
        <v>36</v>
      </c>
      <c r="G131" s="10" t="s">
        <v>607</v>
      </c>
    </row>
    <row r="132" ht="36.0" customHeight="1">
      <c r="A132" s="10" t="s">
        <v>608</v>
      </c>
      <c r="B132" s="11">
        <v>16.0</v>
      </c>
      <c r="C132" s="10" t="s">
        <v>589</v>
      </c>
      <c r="D132" s="10" t="s">
        <v>610</v>
      </c>
      <c r="E132" s="10" t="s">
        <v>132</v>
      </c>
      <c r="F132" s="10" t="s">
        <v>36</v>
      </c>
      <c r="G132" s="10" t="s">
        <v>246</v>
      </c>
    </row>
    <row r="133" ht="36.0" customHeight="1">
      <c r="A133" s="10" t="s">
        <v>611</v>
      </c>
      <c r="B133" s="11">
        <v>16.0</v>
      </c>
      <c r="C133" s="10" t="s">
        <v>589</v>
      </c>
      <c r="D133" s="10" t="s">
        <v>613</v>
      </c>
      <c r="E133" s="10" t="s">
        <v>614</v>
      </c>
      <c r="F133" s="10" t="s">
        <v>36</v>
      </c>
      <c r="G133" s="10" t="s">
        <v>246</v>
      </c>
    </row>
    <row r="134" ht="36.0" customHeight="1">
      <c r="A134" s="10" t="s">
        <v>615</v>
      </c>
      <c r="B134" s="11">
        <v>17.0</v>
      </c>
      <c r="C134" s="10" t="s">
        <v>109</v>
      </c>
      <c r="D134" s="10" t="s">
        <v>617</v>
      </c>
      <c r="E134" s="10" t="s">
        <v>618</v>
      </c>
      <c r="F134" s="10" t="s">
        <v>36</v>
      </c>
      <c r="G134" s="10" t="s">
        <v>620</v>
      </c>
    </row>
    <row r="135" ht="36.0" customHeight="1">
      <c r="A135" s="10" t="s">
        <v>621</v>
      </c>
      <c r="B135" s="11">
        <v>17.0</v>
      </c>
      <c r="C135" s="10" t="s">
        <v>109</v>
      </c>
      <c r="D135" s="10" t="s">
        <v>622</v>
      </c>
      <c r="E135" s="10" t="s">
        <v>624</v>
      </c>
      <c r="F135" s="10" t="s">
        <v>36</v>
      </c>
      <c r="G135" s="10" t="s">
        <v>625</v>
      </c>
    </row>
    <row r="136" ht="36.0" customHeight="1">
      <c r="A136" s="10" t="s">
        <v>626</v>
      </c>
      <c r="B136" s="11">
        <v>17.0</v>
      </c>
      <c r="C136" s="10" t="s">
        <v>109</v>
      </c>
      <c r="D136" s="10" t="s">
        <v>628</v>
      </c>
      <c r="E136" s="10" t="s">
        <v>629</v>
      </c>
      <c r="F136" s="10" t="s">
        <v>36</v>
      </c>
      <c r="G136" s="10" t="s">
        <v>630</v>
      </c>
    </row>
    <row r="137" ht="36.0" customHeight="1">
      <c r="A137" s="10" t="s">
        <v>631</v>
      </c>
      <c r="B137" s="11">
        <v>18.0</v>
      </c>
      <c r="C137" s="10" t="s">
        <v>117</v>
      </c>
      <c r="D137" s="10" t="s">
        <v>633</v>
      </c>
      <c r="E137" s="10" t="s">
        <v>634</v>
      </c>
      <c r="F137" s="10" t="s">
        <v>36</v>
      </c>
      <c r="G137" s="10" t="s">
        <v>246</v>
      </c>
    </row>
    <row r="138" ht="36.0" customHeight="1">
      <c r="A138" s="10" t="s">
        <v>635</v>
      </c>
      <c r="B138" s="11">
        <v>18.0</v>
      </c>
      <c r="C138" s="10" t="s">
        <v>117</v>
      </c>
      <c r="D138" s="10" t="s">
        <v>637</v>
      </c>
      <c r="E138" s="10" t="s">
        <v>638</v>
      </c>
      <c r="F138" s="10" t="s">
        <v>36</v>
      </c>
      <c r="G138" s="10" t="s">
        <v>607</v>
      </c>
    </row>
    <row r="139" ht="36.0" customHeight="1">
      <c r="A139" s="10" t="s">
        <v>639</v>
      </c>
      <c r="B139" s="11">
        <v>18.0</v>
      </c>
      <c r="C139" s="10" t="s">
        <v>117</v>
      </c>
      <c r="D139" s="10" t="s">
        <v>640</v>
      </c>
      <c r="E139" s="10" t="s">
        <v>641</v>
      </c>
      <c r="F139" s="10" t="s">
        <v>36</v>
      </c>
      <c r="G139" s="10" t="s">
        <v>452</v>
      </c>
    </row>
    <row r="140" ht="36.0" customHeight="1">
      <c r="A140" s="10" t="s">
        <v>643</v>
      </c>
      <c r="B140" s="11">
        <v>18.0</v>
      </c>
      <c r="C140" s="10" t="s">
        <v>117</v>
      </c>
      <c r="D140" s="10" t="s">
        <v>645</v>
      </c>
      <c r="E140" s="10" t="s">
        <v>646</v>
      </c>
      <c r="F140" s="10" t="s">
        <v>36</v>
      </c>
      <c r="G140" s="10" t="s">
        <v>647</v>
      </c>
    </row>
    <row r="141" ht="36.0" customHeight="1">
      <c r="A141" s="10" t="s">
        <v>648</v>
      </c>
      <c r="B141" s="11">
        <v>18.0</v>
      </c>
      <c r="C141" s="10" t="s">
        <v>117</v>
      </c>
      <c r="D141" s="10" t="s">
        <v>649</v>
      </c>
      <c r="E141" s="10" t="s">
        <v>651</v>
      </c>
      <c r="F141" s="10" t="s">
        <v>36</v>
      </c>
      <c r="G141" s="10" t="s">
        <v>652</v>
      </c>
    </row>
    <row r="142" ht="36.0" customHeight="1">
      <c r="A142" s="10" t="s">
        <v>653</v>
      </c>
      <c r="B142" s="11">
        <v>19.0</v>
      </c>
      <c r="C142" s="10" t="s">
        <v>654</v>
      </c>
      <c r="D142" s="10" t="s">
        <v>655</v>
      </c>
      <c r="E142" s="10" t="s">
        <v>657</v>
      </c>
      <c r="F142" s="10" t="s">
        <v>659</v>
      </c>
      <c r="G142" s="10"/>
    </row>
    <row r="143" ht="36.0" customHeight="1">
      <c r="A143" s="10" t="s">
        <v>660</v>
      </c>
      <c r="B143" s="11">
        <v>19.0</v>
      </c>
      <c r="C143" s="10" t="s">
        <v>654</v>
      </c>
      <c r="D143" s="10" t="s">
        <v>655</v>
      </c>
      <c r="E143" s="12" t="s">
        <v>663</v>
      </c>
      <c r="F143" s="10" t="s">
        <v>659</v>
      </c>
      <c r="G143" s="10"/>
    </row>
    <row r="144" ht="36.0" customHeight="1">
      <c r="A144" s="10" t="s">
        <v>664</v>
      </c>
      <c r="B144" s="11">
        <v>19.0</v>
      </c>
      <c r="C144" s="10" t="s">
        <v>654</v>
      </c>
      <c r="D144" s="10" t="s">
        <v>655</v>
      </c>
      <c r="E144" s="10" t="s">
        <v>666</v>
      </c>
      <c r="F144" s="10" t="s">
        <v>659</v>
      </c>
      <c r="G144" s="10"/>
    </row>
    <row r="145" ht="36.0" customHeight="1">
      <c r="A145" s="10" t="s">
        <v>667</v>
      </c>
      <c r="B145" s="11">
        <v>19.0</v>
      </c>
      <c r="C145" s="10" t="s">
        <v>654</v>
      </c>
      <c r="D145" s="10" t="s">
        <v>655</v>
      </c>
      <c r="E145" s="10" t="s">
        <v>669</v>
      </c>
      <c r="F145" s="10" t="s">
        <v>659</v>
      </c>
      <c r="G145" s="10"/>
    </row>
    <row r="146" ht="36.0" customHeight="1">
      <c r="A146" s="10" t="s">
        <v>670</v>
      </c>
      <c r="B146" s="11">
        <v>19.0</v>
      </c>
      <c r="C146" s="10" t="s">
        <v>654</v>
      </c>
      <c r="D146" s="10" t="s">
        <v>655</v>
      </c>
      <c r="E146" s="10" t="s">
        <v>671</v>
      </c>
      <c r="F146" s="10" t="s">
        <v>659</v>
      </c>
      <c r="G146" s="10"/>
    </row>
    <row r="147" ht="36.0" customHeight="1">
      <c r="A147" s="10" t="s">
        <v>673</v>
      </c>
      <c r="B147" s="11">
        <v>19.0</v>
      </c>
      <c r="C147" s="10" t="s">
        <v>654</v>
      </c>
      <c r="D147" s="10" t="s">
        <v>655</v>
      </c>
      <c r="E147" s="10" t="s">
        <v>674</v>
      </c>
      <c r="F147" s="10" t="s">
        <v>659</v>
      </c>
      <c r="G147" s="10"/>
    </row>
    <row r="148" ht="36.0" customHeight="1">
      <c r="A148" s="10" t="s">
        <v>676</v>
      </c>
      <c r="B148" s="11">
        <v>19.0</v>
      </c>
      <c r="C148" s="10" t="s">
        <v>654</v>
      </c>
      <c r="D148" s="10" t="s">
        <v>655</v>
      </c>
      <c r="E148" s="10" t="s">
        <v>678</v>
      </c>
      <c r="F148" s="10" t="s">
        <v>659</v>
      </c>
      <c r="G148" s="10"/>
    </row>
    <row r="149" ht="36.0" customHeight="1">
      <c r="A149" s="10" t="s">
        <v>679</v>
      </c>
      <c r="B149" s="11">
        <v>19.0</v>
      </c>
      <c r="C149" s="10" t="s">
        <v>654</v>
      </c>
      <c r="D149" s="10" t="s">
        <v>655</v>
      </c>
      <c r="E149" s="10" t="s">
        <v>681</v>
      </c>
      <c r="F149" s="10" t="s">
        <v>659</v>
      </c>
      <c r="G149" s="10"/>
    </row>
    <row r="150" ht="36.0" customHeight="1">
      <c r="A150" s="10" t="s">
        <v>682</v>
      </c>
      <c r="B150" s="11">
        <v>19.0</v>
      </c>
      <c r="C150" s="10" t="s">
        <v>654</v>
      </c>
      <c r="D150" s="10" t="s">
        <v>655</v>
      </c>
      <c r="E150" s="10" t="s">
        <v>687</v>
      </c>
      <c r="F150" s="10" t="s">
        <v>659</v>
      </c>
      <c r="G150" s="10"/>
    </row>
    <row r="151" ht="36.0" customHeight="1">
      <c r="A151" s="10" t="s">
        <v>688</v>
      </c>
      <c r="B151" s="11">
        <v>19.0</v>
      </c>
      <c r="C151" s="10" t="s">
        <v>654</v>
      </c>
      <c r="D151" s="10" t="s">
        <v>655</v>
      </c>
      <c r="E151" s="10" t="s">
        <v>689</v>
      </c>
      <c r="F151" s="10" t="s">
        <v>659</v>
      </c>
      <c r="G151" s="10"/>
    </row>
    <row r="152" ht="36.0" customHeight="1">
      <c r="A152" s="10" t="s">
        <v>691</v>
      </c>
      <c r="B152" s="11">
        <v>19.0</v>
      </c>
      <c r="C152" s="10" t="s">
        <v>654</v>
      </c>
      <c r="D152" s="10" t="s">
        <v>655</v>
      </c>
      <c r="E152" s="10" t="s">
        <v>693</v>
      </c>
      <c r="F152" s="10" t="s">
        <v>659</v>
      </c>
      <c r="G152" s="10"/>
    </row>
    <row r="153" ht="15.75" customHeight="1">
      <c r="A153" s="10" t="s">
        <v>694</v>
      </c>
      <c r="B153" s="13">
        <v>20.0</v>
      </c>
      <c r="C153" s="14" t="s">
        <v>696</v>
      </c>
      <c r="D153" s="14" t="s">
        <v>697</v>
      </c>
      <c r="E153" s="14" t="s">
        <v>698</v>
      </c>
      <c r="F153" s="14" t="s">
        <v>700</v>
      </c>
      <c r="G153" s="15"/>
    </row>
    <row r="154" ht="15.75" customHeight="1">
      <c r="A154" s="10" t="s">
        <v>701</v>
      </c>
      <c r="B154" s="13">
        <v>20.0</v>
      </c>
      <c r="C154" s="14" t="s">
        <v>696</v>
      </c>
      <c r="D154" s="14" t="s">
        <v>697</v>
      </c>
      <c r="E154" s="14" t="s">
        <v>400</v>
      </c>
      <c r="F154" s="14" t="s">
        <v>700</v>
      </c>
      <c r="G154" s="15"/>
    </row>
    <row r="155" ht="15.75" customHeight="1">
      <c r="A155" s="10" t="s">
        <v>703</v>
      </c>
      <c r="B155" s="13">
        <v>20.0</v>
      </c>
      <c r="C155" s="14" t="s">
        <v>696</v>
      </c>
      <c r="D155" s="14" t="s">
        <v>697</v>
      </c>
      <c r="E155" s="14" t="s">
        <v>705</v>
      </c>
      <c r="F155" s="14" t="s">
        <v>700</v>
      </c>
      <c r="G155" s="15"/>
    </row>
    <row r="156" ht="15.75" customHeight="1">
      <c r="A156" s="10" t="s">
        <v>706</v>
      </c>
      <c r="B156" s="13">
        <v>20.0</v>
      </c>
      <c r="C156" s="14" t="s">
        <v>696</v>
      </c>
      <c r="D156" s="14" t="s">
        <v>697</v>
      </c>
      <c r="E156" s="14" t="s">
        <v>707</v>
      </c>
      <c r="F156" s="14" t="s">
        <v>700</v>
      </c>
      <c r="G156" s="15"/>
    </row>
    <row r="157" ht="15.75" customHeight="1">
      <c r="A157" s="10" t="s">
        <v>708</v>
      </c>
      <c r="B157" s="13">
        <v>20.0</v>
      </c>
      <c r="C157" s="14" t="s">
        <v>696</v>
      </c>
      <c r="D157" s="14" t="s">
        <v>697</v>
      </c>
      <c r="E157" s="14" t="s">
        <v>711</v>
      </c>
      <c r="F157" s="14" t="s">
        <v>700</v>
      </c>
      <c r="G157" s="15"/>
    </row>
    <row r="158" ht="15.75" customHeight="1">
      <c r="A158" s="10" t="s">
        <v>713</v>
      </c>
      <c r="B158" s="13">
        <v>20.0</v>
      </c>
      <c r="C158" s="14" t="s">
        <v>696</v>
      </c>
      <c r="D158" s="14" t="s">
        <v>697</v>
      </c>
      <c r="E158" s="14" t="s">
        <v>714</v>
      </c>
      <c r="F158" s="14" t="s">
        <v>700</v>
      </c>
      <c r="G158" s="15"/>
    </row>
    <row r="159" ht="15.75" customHeight="1">
      <c r="A159" s="10" t="s">
        <v>715</v>
      </c>
      <c r="B159" s="13">
        <v>20.0</v>
      </c>
      <c r="C159" s="14" t="s">
        <v>696</v>
      </c>
      <c r="D159" s="14" t="s">
        <v>716</v>
      </c>
      <c r="E159" s="14" t="s">
        <v>718</v>
      </c>
      <c r="F159" s="14" t="s">
        <v>700</v>
      </c>
      <c r="G159" s="15"/>
    </row>
    <row r="160" ht="15.75" customHeight="1">
      <c r="B160" s="6"/>
    </row>
    <row r="161" ht="15.75" customHeight="1">
      <c r="B161" s="6"/>
    </row>
    <row r="162" ht="15.75" customHeight="1">
      <c r="B162" s="6"/>
    </row>
    <row r="163" ht="15.75" customHeight="1">
      <c r="B163" s="6"/>
    </row>
    <row r="164" ht="15.75" customHeight="1">
      <c r="B164" s="6"/>
    </row>
    <row r="165" ht="15.75" customHeight="1">
      <c r="B165" s="6"/>
    </row>
    <row r="166" ht="15.75" customHeight="1">
      <c r="B166" s="6"/>
    </row>
    <row r="167" ht="15.75" customHeight="1">
      <c r="B167" s="6"/>
    </row>
    <row r="168" ht="15.75" customHeight="1">
      <c r="B168" s="6"/>
    </row>
    <row r="169" ht="15.75" customHeight="1">
      <c r="B169" s="6"/>
    </row>
    <row r="170" ht="15.75" customHeight="1">
      <c r="B170" s="6"/>
    </row>
    <row r="171" ht="15.75" customHeight="1">
      <c r="B171" s="6"/>
    </row>
    <row r="172" ht="15.75" customHeight="1">
      <c r="B172" s="6"/>
    </row>
    <row r="173" ht="15.75" customHeight="1">
      <c r="B173" s="6"/>
    </row>
    <row r="174" ht="15.75" customHeight="1">
      <c r="B174" s="6"/>
    </row>
    <row r="175" ht="15.75" customHeight="1">
      <c r="B175" s="6"/>
    </row>
    <row r="176" ht="15.75" customHeight="1">
      <c r="B176" s="6"/>
    </row>
    <row r="177" ht="15.75" customHeight="1">
      <c r="B177" s="6"/>
    </row>
    <row r="178" ht="15.75" customHeight="1">
      <c r="B178" s="6"/>
    </row>
    <row r="179" ht="15.75" customHeight="1">
      <c r="B179" s="6"/>
    </row>
    <row r="180" ht="15.75" customHeight="1">
      <c r="B180" s="6"/>
    </row>
    <row r="181" ht="15.75" customHeight="1">
      <c r="B181" s="6"/>
    </row>
    <row r="182" ht="15.75" customHeight="1">
      <c r="B182" s="6"/>
    </row>
    <row r="183" ht="15.75" customHeight="1">
      <c r="B183" s="6"/>
    </row>
    <row r="184" ht="15.75" customHeight="1">
      <c r="B184" s="6"/>
    </row>
    <row r="185" ht="15.75" customHeight="1">
      <c r="B185" s="6"/>
    </row>
    <row r="186" ht="15.75" customHeight="1">
      <c r="B186" s="6"/>
    </row>
    <row r="187" ht="15.75" customHeight="1">
      <c r="B187" s="6"/>
    </row>
    <row r="188" ht="15.75" customHeight="1">
      <c r="B188" s="6"/>
    </row>
    <row r="189" ht="15.75" customHeight="1">
      <c r="B189" s="6"/>
    </row>
    <row r="190" ht="15.75" customHeight="1">
      <c r="B190" s="6"/>
    </row>
    <row r="191" ht="15.75" customHeight="1">
      <c r="B191" s="6"/>
    </row>
    <row r="192" ht="15.75" customHeight="1">
      <c r="B192" s="6"/>
    </row>
    <row r="193" ht="15.75" customHeight="1">
      <c r="B193" s="6"/>
    </row>
    <row r="194" ht="15.75" customHeight="1">
      <c r="B194" s="6"/>
    </row>
    <row r="195" ht="15.75" customHeight="1">
      <c r="B195" s="6"/>
    </row>
    <row r="196" ht="15.75" customHeight="1">
      <c r="B196" s="6"/>
    </row>
    <row r="197" ht="15.75" customHeight="1">
      <c r="B197" s="6"/>
    </row>
    <row r="198" ht="15.75" customHeight="1">
      <c r="B198" s="6"/>
    </row>
    <row r="199" ht="15.75" customHeight="1">
      <c r="B199" s="6"/>
    </row>
    <row r="200" ht="15.75" customHeight="1">
      <c r="B200" s="6"/>
    </row>
    <row r="201" ht="15.75" customHeight="1">
      <c r="B201" s="6"/>
    </row>
    <row r="202" ht="15.75" customHeight="1">
      <c r="B202" s="6"/>
    </row>
    <row r="203" ht="15.75" customHeight="1">
      <c r="B203" s="6"/>
    </row>
    <row r="204" ht="15.75" customHeight="1">
      <c r="B204" s="6"/>
    </row>
    <row r="205" ht="15.75" customHeight="1">
      <c r="B205" s="6"/>
    </row>
    <row r="206" ht="15.75" customHeight="1">
      <c r="B206" s="6"/>
    </row>
    <row r="207" ht="15.75" customHeight="1">
      <c r="B207" s="6"/>
    </row>
    <row r="208" ht="15.75" customHeight="1">
      <c r="B208" s="6"/>
    </row>
    <row r="209" ht="15.75" customHeight="1">
      <c r="B209" s="6"/>
    </row>
    <row r="210" ht="15.75" customHeight="1">
      <c r="B210" s="6"/>
    </row>
    <row r="211" ht="15.75" customHeight="1">
      <c r="B211" s="6"/>
    </row>
    <row r="212" ht="15.75" customHeight="1">
      <c r="B212" s="6"/>
    </row>
    <row r="213" ht="15.75" customHeight="1">
      <c r="B213" s="6"/>
    </row>
    <row r="214" ht="15.75" customHeight="1">
      <c r="B214" s="6"/>
    </row>
    <row r="215" ht="15.75" customHeight="1">
      <c r="B215" s="6"/>
    </row>
    <row r="216" ht="15.75" customHeight="1">
      <c r="B216" s="6"/>
    </row>
    <row r="217" ht="15.75" customHeight="1">
      <c r="B217" s="6"/>
    </row>
    <row r="218" ht="15.75" customHeight="1">
      <c r="B218" s="6"/>
    </row>
    <row r="219" ht="15.75" customHeight="1">
      <c r="B219" s="6"/>
    </row>
    <row r="220" ht="15.75" customHeight="1">
      <c r="B220" s="6"/>
    </row>
    <row r="221" ht="15.75" customHeight="1">
      <c r="B221" s="6"/>
    </row>
    <row r="222" ht="15.75" customHeight="1">
      <c r="B222" s="6"/>
    </row>
    <row r="223" ht="15.75" customHeight="1">
      <c r="B223" s="6"/>
    </row>
    <row r="224" ht="15.75" customHeight="1">
      <c r="B224" s="6"/>
    </row>
    <row r="225" ht="15.75" customHeight="1">
      <c r="B225" s="6"/>
    </row>
    <row r="226" ht="15.75" customHeight="1">
      <c r="B226" s="6"/>
    </row>
    <row r="227" ht="15.75" customHeight="1">
      <c r="B227" s="6"/>
    </row>
    <row r="228" ht="15.75" customHeight="1">
      <c r="B228" s="6"/>
    </row>
    <row r="229" ht="15.75" customHeight="1">
      <c r="B229" s="6"/>
    </row>
    <row r="230" ht="15.75" customHeight="1">
      <c r="B230" s="6"/>
    </row>
    <row r="231" ht="15.75" customHeight="1">
      <c r="B231" s="6"/>
    </row>
    <row r="232" ht="15.75" customHeight="1">
      <c r="B232" s="6"/>
    </row>
    <row r="233" ht="15.75" customHeight="1">
      <c r="B233" s="6"/>
    </row>
    <row r="234" ht="15.75" customHeight="1">
      <c r="B234" s="6"/>
    </row>
    <row r="235" ht="15.75" customHeight="1">
      <c r="B235" s="6"/>
    </row>
    <row r="236" ht="15.75" customHeight="1">
      <c r="B236" s="6"/>
    </row>
    <row r="237" ht="15.75" customHeight="1">
      <c r="B237" s="6"/>
    </row>
    <row r="238" ht="15.75" customHeight="1">
      <c r="B238" s="6"/>
    </row>
    <row r="239" ht="15.75" customHeight="1">
      <c r="B239" s="6"/>
    </row>
    <row r="240" ht="15.75" customHeight="1">
      <c r="B240" s="6"/>
    </row>
    <row r="241" ht="15.75" customHeight="1">
      <c r="B241" s="6"/>
    </row>
    <row r="242" ht="15.75" customHeight="1">
      <c r="B242" s="6"/>
    </row>
    <row r="243" ht="15.75" customHeight="1">
      <c r="B243" s="6"/>
    </row>
    <row r="244" ht="15.75" customHeight="1">
      <c r="B244" s="6"/>
    </row>
    <row r="245" ht="15.75" customHeight="1">
      <c r="B245" s="6"/>
    </row>
    <row r="246" ht="15.75" customHeight="1">
      <c r="B246" s="6"/>
    </row>
    <row r="247" ht="15.75" customHeight="1">
      <c r="B247" s="6"/>
    </row>
    <row r="248" ht="15.75" customHeight="1">
      <c r="B248" s="6"/>
    </row>
    <row r="249" ht="15.75" customHeight="1">
      <c r="B249" s="6"/>
    </row>
    <row r="250" ht="15.75" customHeight="1">
      <c r="B250" s="6"/>
    </row>
    <row r="251" ht="15.75" customHeight="1">
      <c r="B251" s="6"/>
    </row>
    <row r="252" ht="15.75" customHeight="1">
      <c r="B252" s="6"/>
    </row>
    <row r="253" ht="15.75" customHeight="1">
      <c r="B253" s="6"/>
    </row>
    <row r="254" ht="15.75" customHeight="1">
      <c r="B254" s="6"/>
    </row>
    <row r="255" ht="15.75" customHeight="1">
      <c r="B255" s="6"/>
    </row>
    <row r="256" ht="15.75" customHeight="1">
      <c r="B256" s="6"/>
    </row>
    <row r="257" ht="15.75" customHeight="1">
      <c r="B257" s="6"/>
    </row>
    <row r="258" ht="15.75" customHeight="1">
      <c r="B258" s="6"/>
    </row>
    <row r="259" ht="15.75" customHeight="1">
      <c r="B259" s="6"/>
    </row>
    <row r="260" ht="15.75" customHeight="1">
      <c r="B260" s="6"/>
    </row>
    <row r="261" ht="15.75" customHeight="1">
      <c r="B261" s="6"/>
    </row>
    <row r="262" ht="15.75" customHeight="1">
      <c r="B262" s="6"/>
    </row>
    <row r="263" ht="15.75" customHeight="1">
      <c r="B263" s="6"/>
    </row>
    <row r="264" ht="15.75" customHeight="1">
      <c r="B264" s="6"/>
    </row>
    <row r="265" ht="15.75" customHeight="1">
      <c r="B265" s="6"/>
    </row>
    <row r="266" ht="15.75" customHeight="1">
      <c r="B266" s="6"/>
    </row>
    <row r="267" ht="15.75" customHeight="1">
      <c r="B267" s="6"/>
    </row>
    <row r="268" ht="15.75" customHeight="1">
      <c r="B268" s="6"/>
    </row>
    <row r="269" ht="15.75" customHeight="1">
      <c r="B269" s="6"/>
    </row>
    <row r="270" ht="15.75" customHeight="1">
      <c r="B270" s="6"/>
    </row>
    <row r="271" ht="15.75" customHeight="1">
      <c r="B271" s="6"/>
    </row>
    <row r="272" ht="15.75" customHeight="1">
      <c r="B272" s="6"/>
    </row>
    <row r="273" ht="15.75" customHeight="1">
      <c r="B273" s="6"/>
    </row>
    <row r="274" ht="15.75" customHeight="1">
      <c r="B274" s="6"/>
    </row>
    <row r="275" ht="15.75" customHeight="1">
      <c r="B275" s="6"/>
    </row>
    <row r="276" ht="15.75" customHeight="1">
      <c r="B276" s="6"/>
    </row>
    <row r="277" ht="15.75" customHeight="1">
      <c r="B277" s="6"/>
    </row>
    <row r="278" ht="15.75" customHeight="1">
      <c r="B278" s="6"/>
    </row>
    <row r="279" ht="15.75" customHeight="1">
      <c r="B279" s="6"/>
    </row>
    <row r="280" ht="15.75" customHeight="1">
      <c r="B280" s="6"/>
    </row>
    <row r="281" ht="15.75" customHeight="1">
      <c r="B281" s="6"/>
    </row>
    <row r="282" ht="15.75" customHeight="1">
      <c r="B282" s="6"/>
    </row>
    <row r="283" ht="15.75" customHeight="1">
      <c r="B283" s="6"/>
    </row>
    <row r="284" ht="15.75" customHeight="1">
      <c r="B284" s="6"/>
    </row>
    <row r="285" ht="15.75" customHeight="1">
      <c r="B285" s="6"/>
    </row>
    <row r="286" ht="15.75" customHeight="1">
      <c r="B286" s="6"/>
    </row>
    <row r="287" ht="15.75" customHeight="1">
      <c r="B287" s="6"/>
    </row>
    <row r="288" ht="15.75" customHeight="1">
      <c r="B288" s="6"/>
    </row>
    <row r="289" ht="15.75" customHeight="1">
      <c r="B289" s="6"/>
    </row>
    <row r="290" ht="15.75" customHeight="1">
      <c r="B290" s="6"/>
    </row>
    <row r="291" ht="15.75" customHeight="1">
      <c r="B291" s="6"/>
    </row>
    <row r="292" ht="15.75" customHeight="1">
      <c r="B292" s="6"/>
    </row>
    <row r="293" ht="15.75" customHeight="1">
      <c r="B293" s="6"/>
    </row>
    <row r="294" ht="15.75" customHeight="1">
      <c r="B294" s="6"/>
    </row>
    <row r="295" ht="15.75" customHeight="1">
      <c r="B295" s="6"/>
    </row>
    <row r="296" ht="15.75" customHeight="1">
      <c r="B296" s="6"/>
    </row>
    <row r="297" ht="15.75" customHeight="1">
      <c r="B297" s="6"/>
    </row>
    <row r="298" ht="15.75" customHeight="1">
      <c r="B298" s="6"/>
    </row>
    <row r="299" ht="15.75" customHeight="1">
      <c r="B299" s="6"/>
    </row>
    <row r="300" ht="15.75" customHeight="1">
      <c r="B300" s="6"/>
    </row>
    <row r="301" ht="15.75" customHeight="1">
      <c r="B301" s="6"/>
    </row>
    <row r="302" ht="15.75" customHeight="1">
      <c r="B302" s="6"/>
    </row>
    <row r="303" ht="15.75" customHeight="1">
      <c r="B303" s="6"/>
    </row>
    <row r="304" ht="15.75" customHeight="1">
      <c r="B304" s="6"/>
    </row>
    <row r="305" ht="15.75" customHeight="1">
      <c r="B305" s="6"/>
    </row>
    <row r="306" ht="15.75" customHeight="1">
      <c r="B306" s="6"/>
    </row>
    <row r="307" ht="15.75" customHeight="1">
      <c r="B307" s="6"/>
    </row>
    <row r="308" ht="15.75" customHeight="1">
      <c r="B308" s="6"/>
    </row>
    <row r="309" ht="15.75" customHeight="1">
      <c r="B309" s="6"/>
    </row>
    <row r="310" ht="15.75" customHeight="1">
      <c r="B310" s="6"/>
    </row>
    <row r="311" ht="15.75" customHeight="1">
      <c r="B311" s="6"/>
    </row>
    <row r="312" ht="15.75" customHeight="1">
      <c r="B312" s="6"/>
    </row>
    <row r="313" ht="15.75" customHeight="1">
      <c r="B313" s="6"/>
    </row>
    <row r="314" ht="15.75" customHeight="1">
      <c r="B314" s="6"/>
    </row>
    <row r="315" ht="15.75" customHeight="1">
      <c r="B315" s="6"/>
    </row>
    <row r="316" ht="15.75" customHeight="1">
      <c r="B316" s="6"/>
    </row>
    <row r="317" ht="15.75" customHeight="1">
      <c r="B317" s="6"/>
    </row>
    <row r="318" ht="15.75" customHeight="1">
      <c r="B318" s="6"/>
    </row>
    <row r="319" ht="15.75" customHeight="1">
      <c r="B319" s="6"/>
    </row>
    <row r="320" ht="15.75" customHeight="1">
      <c r="B320" s="6"/>
    </row>
    <row r="321" ht="15.75" customHeight="1">
      <c r="B321" s="6"/>
    </row>
    <row r="322" ht="15.75" customHeight="1">
      <c r="B322" s="6"/>
    </row>
    <row r="323" ht="15.75" customHeight="1">
      <c r="B323" s="6"/>
    </row>
    <row r="324" ht="15.75" customHeight="1">
      <c r="B324" s="6"/>
    </row>
    <row r="325" ht="15.75" customHeight="1">
      <c r="B325" s="6"/>
    </row>
    <row r="326" ht="15.75" customHeight="1">
      <c r="B326" s="6"/>
    </row>
    <row r="327" ht="15.75" customHeight="1">
      <c r="B327" s="6"/>
    </row>
    <row r="328" ht="15.75" customHeight="1">
      <c r="B328" s="6"/>
    </row>
    <row r="329" ht="15.75" customHeight="1">
      <c r="B329" s="6"/>
    </row>
    <row r="330" ht="15.75" customHeight="1">
      <c r="B330" s="6"/>
    </row>
    <row r="331" ht="15.75" customHeight="1">
      <c r="B331" s="6"/>
    </row>
    <row r="332" ht="15.75" customHeight="1">
      <c r="B332" s="6"/>
    </row>
    <row r="333" ht="15.75" customHeight="1">
      <c r="B333" s="6"/>
    </row>
    <row r="334" ht="15.75" customHeight="1">
      <c r="B334" s="6"/>
    </row>
    <row r="335" ht="15.75" customHeight="1">
      <c r="B335" s="6"/>
    </row>
    <row r="336" ht="15.75" customHeight="1">
      <c r="B336" s="6"/>
    </row>
    <row r="337" ht="15.75" customHeight="1">
      <c r="B337" s="6"/>
    </row>
    <row r="338" ht="15.75" customHeight="1">
      <c r="B338" s="6"/>
    </row>
    <row r="339" ht="15.75" customHeight="1">
      <c r="B339" s="6"/>
    </row>
    <row r="340" ht="15.75" customHeight="1">
      <c r="B340" s="6"/>
    </row>
    <row r="341" ht="15.75" customHeight="1">
      <c r="B341" s="6"/>
    </row>
    <row r="342" ht="15.75" customHeight="1">
      <c r="B342" s="6"/>
    </row>
    <row r="343" ht="15.75" customHeight="1">
      <c r="B343" s="6"/>
    </row>
    <row r="344" ht="15.75" customHeight="1">
      <c r="B344" s="6"/>
    </row>
    <row r="345" ht="15.75" customHeight="1">
      <c r="B345" s="6"/>
    </row>
    <row r="346" ht="15.75" customHeight="1">
      <c r="B346" s="6"/>
    </row>
    <row r="347" ht="15.75" customHeight="1">
      <c r="B347" s="6"/>
    </row>
    <row r="348" ht="15.75" customHeight="1">
      <c r="B348" s="6"/>
    </row>
    <row r="349" ht="15.75" customHeight="1">
      <c r="B349" s="6"/>
    </row>
    <row r="350" ht="15.75" customHeight="1">
      <c r="B350" s="6"/>
    </row>
    <row r="351" ht="15.75" customHeight="1">
      <c r="B351" s="6"/>
    </row>
    <row r="352" ht="15.75" customHeight="1">
      <c r="B352" s="6"/>
    </row>
    <row r="353" ht="15.75" customHeight="1">
      <c r="B353" s="6"/>
    </row>
    <row r="354" ht="15.75" customHeight="1">
      <c r="B354" s="6"/>
    </row>
    <row r="355" ht="15.75" customHeight="1">
      <c r="B355" s="6"/>
    </row>
    <row r="356" ht="15.75" customHeight="1">
      <c r="B356" s="6"/>
    </row>
    <row r="357" ht="15.75" customHeight="1">
      <c r="B357" s="6"/>
    </row>
    <row r="358" ht="15.75" customHeight="1">
      <c r="B358" s="6"/>
    </row>
    <row r="359" ht="15.75" customHeight="1">
      <c r="B359" s="6"/>
    </row>
    <row r="360" ht="15.75" customHeight="1">
      <c r="B360" s="6"/>
    </row>
    <row r="361" ht="15.75" customHeight="1">
      <c r="B361" s="6"/>
    </row>
    <row r="362" ht="15.75" customHeight="1">
      <c r="B362" s="6"/>
    </row>
    <row r="363" ht="15.75" customHeight="1">
      <c r="B363" s="6"/>
    </row>
    <row r="364" ht="15.75" customHeight="1">
      <c r="B364" s="6"/>
    </row>
    <row r="365" ht="15.75" customHeight="1">
      <c r="B365" s="6"/>
    </row>
    <row r="366" ht="15.75" customHeight="1">
      <c r="B366" s="6"/>
    </row>
    <row r="367" ht="15.75" customHeight="1">
      <c r="B367" s="6"/>
    </row>
    <row r="368" ht="15.75" customHeight="1">
      <c r="B368" s="6"/>
    </row>
    <row r="369" ht="15.75" customHeight="1">
      <c r="B369" s="6"/>
    </row>
    <row r="370" ht="15.75" customHeight="1">
      <c r="B370" s="6"/>
    </row>
    <row r="371" ht="15.75" customHeight="1">
      <c r="B371" s="6"/>
    </row>
    <row r="372" ht="15.75" customHeight="1">
      <c r="B372" s="6"/>
    </row>
    <row r="373" ht="15.75" customHeight="1">
      <c r="B373" s="6"/>
    </row>
    <row r="374" ht="15.75" customHeight="1">
      <c r="B374" s="6"/>
    </row>
    <row r="375" ht="15.75" customHeight="1">
      <c r="B375" s="6"/>
    </row>
    <row r="376" ht="15.75" customHeight="1">
      <c r="B376" s="6"/>
    </row>
    <row r="377" ht="15.75" customHeight="1">
      <c r="B377" s="6"/>
    </row>
    <row r="378" ht="15.75" customHeight="1">
      <c r="B378" s="6"/>
    </row>
    <row r="379" ht="15.75" customHeight="1">
      <c r="B379" s="6"/>
    </row>
    <row r="380" ht="15.75" customHeight="1">
      <c r="B380" s="6"/>
    </row>
    <row r="381" ht="15.75" customHeight="1">
      <c r="B381" s="6"/>
    </row>
    <row r="382" ht="15.75" customHeight="1">
      <c r="B382" s="6"/>
    </row>
    <row r="383" ht="15.75" customHeight="1">
      <c r="B383" s="6"/>
    </row>
    <row r="384" ht="15.75" customHeight="1">
      <c r="B384" s="6"/>
    </row>
    <row r="385" ht="15.75" customHeight="1">
      <c r="B385" s="6"/>
    </row>
    <row r="386" ht="15.75" customHeight="1">
      <c r="B386" s="6"/>
    </row>
    <row r="387" ht="15.75" customHeight="1">
      <c r="B387" s="6"/>
    </row>
    <row r="388" ht="15.75" customHeight="1">
      <c r="B388" s="6"/>
    </row>
    <row r="389" ht="15.75" customHeight="1">
      <c r="B389" s="6"/>
    </row>
    <row r="390" ht="15.75" customHeight="1">
      <c r="B390" s="6"/>
    </row>
    <row r="391" ht="15.75" customHeight="1">
      <c r="B391" s="6"/>
    </row>
    <row r="392" ht="15.75" customHeight="1">
      <c r="B392" s="6"/>
    </row>
    <row r="393" ht="15.75" customHeight="1">
      <c r="B393" s="6"/>
    </row>
    <row r="394" ht="15.75" customHeight="1">
      <c r="B394" s="6"/>
    </row>
    <row r="395" ht="15.75" customHeight="1">
      <c r="B395" s="6"/>
    </row>
    <row r="396" ht="15.75" customHeight="1">
      <c r="B396" s="6"/>
    </row>
    <row r="397" ht="15.75" customHeight="1">
      <c r="B397" s="6"/>
    </row>
    <row r="398" ht="15.75" customHeight="1">
      <c r="B398" s="6"/>
    </row>
    <row r="399" ht="15.75" customHeight="1">
      <c r="B399" s="6"/>
    </row>
    <row r="400" ht="15.75" customHeight="1">
      <c r="B400" s="6"/>
    </row>
    <row r="401" ht="15.75" customHeight="1">
      <c r="B401" s="6"/>
    </row>
    <row r="402" ht="15.75" customHeight="1">
      <c r="B402" s="6"/>
    </row>
    <row r="403" ht="15.75" customHeight="1">
      <c r="B403" s="6"/>
    </row>
    <row r="404" ht="15.75" customHeight="1">
      <c r="B404" s="6"/>
    </row>
    <row r="405" ht="15.75" customHeight="1">
      <c r="B405" s="6"/>
    </row>
    <row r="406" ht="15.75" customHeight="1">
      <c r="B406" s="6"/>
    </row>
    <row r="407" ht="15.75" customHeight="1">
      <c r="B407" s="6"/>
    </row>
    <row r="408" ht="15.75" customHeight="1">
      <c r="B408" s="6"/>
    </row>
    <row r="409" ht="15.75" customHeight="1">
      <c r="B409" s="6"/>
    </row>
    <row r="410" ht="15.75" customHeight="1">
      <c r="B410" s="6"/>
    </row>
    <row r="411" ht="15.75" customHeight="1">
      <c r="B411" s="6"/>
    </row>
    <row r="412" ht="15.75" customHeight="1">
      <c r="B412" s="6"/>
    </row>
    <row r="413" ht="15.75" customHeight="1">
      <c r="B413" s="6"/>
    </row>
    <row r="414" ht="15.75" customHeight="1">
      <c r="B414" s="6"/>
    </row>
    <row r="415" ht="15.75" customHeight="1">
      <c r="B415" s="6"/>
    </row>
    <row r="416" ht="15.75" customHeight="1">
      <c r="B416" s="6"/>
    </row>
    <row r="417" ht="15.75" customHeight="1">
      <c r="B417" s="6"/>
    </row>
    <row r="418" ht="15.75" customHeight="1">
      <c r="B418" s="6"/>
    </row>
    <row r="419" ht="15.75" customHeight="1">
      <c r="B419" s="6"/>
    </row>
    <row r="420" ht="15.75" customHeight="1">
      <c r="B420" s="6"/>
    </row>
    <row r="421" ht="15.75" customHeight="1">
      <c r="B421" s="6"/>
    </row>
    <row r="422" ht="15.75" customHeight="1">
      <c r="B422" s="6"/>
    </row>
    <row r="423" ht="15.75" customHeight="1">
      <c r="B423" s="6"/>
    </row>
    <row r="424" ht="15.75" customHeight="1">
      <c r="B424" s="6"/>
    </row>
    <row r="425" ht="15.75" customHeight="1">
      <c r="B425" s="6"/>
    </row>
    <row r="426" ht="15.75" customHeight="1">
      <c r="B426" s="6"/>
    </row>
    <row r="427" ht="15.75" customHeight="1">
      <c r="B427" s="6"/>
    </row>
    <row r="428" ht="15.75" customHeight="1">
      <c r="B428" s="6"/>
    </row>
    <row r="429" ht="15.75" customHeight="1">
      <c r="B429" s="6"/>
    </row>
    <row r="430" ht="15.75" customHeight="1">
      <c r="B430" s="6"/>
    </row>
    <row r="431" ht="15.75" customHeight="1">
      <c r="B431" s="6"/>
    </row>
    <row r="432" ht="15.75" customHeight="1">
      <c r="B432" s="6"/>
    </row>
    <row r="433" ht="15.75" customHeight="1">
      <c r="B433" s="6"/>
    </row>
    <row r="434" ht="15.75" customHeight="1">
      <c r="B434" s="6"/>
    </row>
    <row r="435" ht="15.75" customHeight="1">
      <c r="B435" s="6"/>
    </row>
    <row r="436" ht="15.75" customHeight="1">
      <c r="B436" s="6"/>
    </row>
    <row r="437" ht="15.75" customHeight="1">
      <c r="B437" s="6"/>
    </row>
    <row r="438" ht="15.75" customHeight="1">
      <c r="B438" s="6"/>
    </row>
    <row r="439" ht="15.75" customHeight="1">
      <c r="B439" s="6"/>
    </row>
    <row r="440" ht="15.75" customHeight="1">
      <c r="B440" s="6"/>
    </row>
    <row r="441" ht="15.75" customHeight="1">
      <c r="B441" s="6"/>
    </row>
    <row r="442" ht="15.75" customHeight="1">
      <c r="B442" s="6"/>
    </row>
    <row r="443" ht="15.75" customHeight="1">
      <c r="B443" s="6"/>
    </row>
    <row r="444" ht="15.75" customHeight="1">
      <c r="B444" s="6"/>
    </row>
    <row r="445" ht="15.75" customHeight="1">
      <c r="B445" s="6"/>
    </row>
    <row r="446" ht="15.75" customHeight="1">
      <c r="B446" s="6"/>
    </row>
    <row r="447" ht="15.75" customHeight="1">
      <c r="B447" s="6"/>
    </row>
    <row r="448" ht="15.75" customHeight="1">
      <c r="B448" s="6"/>
    </row>
    <row r="449" ht="15.75" customHeight="1">
      <c r="B449" s="6"/>
    </row>
    <row r="450" ht="15.75" customHeight="1">
      <c r="B450" s="6"/>
    </row>
    <row r="451" ht="15.75" customHeight="1">
      <c r="B451" s="6"/>
    </row>
    <row r="452" ht="15.75" customHeight="1">
      <c r="B452" s="6"/>
    </row>
    <row r="453" ht="15.75" customHeight="1">
      <c r="B453" s="6"/>
    </row>
    <row r="454" ht="15.75" customHeight="1">
      <c r="B454" s="6"/>
    </row>
    <row r="455" ht="15.75" customHeight="1">
      <c r="B455" s="6"/>
    </row>
    <row r="456" ht="15.75" customHeight="1">
      <c r="B456" s="6"/>
    </row>
    <row r="457" ht="15.75" customHeight="1">
      <c r="B457" s="6"/>
    </row>
    <row r="458" ht="15.75" customHeight="1">
      <c r="B458" s="6"/>
    </row>
    <row r="459" ht="15.75" customHeight="1">
      <c r="B459" s="6"/>
    </row>
    <row r="460" ht="15.75" customHeight="1">
      <c r="B460" s="6"/>
    </row>
    <row r="461" ht="15.75" customHeight="1">
      <c r="B461" s="6"/>
    </row>
    <row r="462" ht="15.75" customHeight="1">
      <c r="B462" s="6"/>
    </row>
    <row r="463" ht="15.75" customHeight="1">
      <c r="B463" s="6"/>
    </row>
    <row r="464" ht="15.75" customHeight="1">
      <c r="B464" s="6"/>
    </row>
    <row r="465" ht="15.75" customHeight="1">
      <c r="B465" s="6"/>
    </row>
    <row r="466" ht="15.75" customHeight="1">
      <c r="B466" s="6"/>
    </row>
    <row r="467" ht="15.75" customHeight="1">
      <c r="B467" s="6"/>
    </row>
    <row r="468" ht="15.75" customHeight="1">
      <c r="B468" s="6"/>
    </row>
    <row r="469" ht="15.75" customHeight="1">
      <c r="B469" s="6"/>
    </row>
    <row r="470" ht="15.75" customHeight="1">
      <c r="B470" s="6"/>
    </row>
    <row r="471" ht="15.75" customHeight="1">
      <c r="B471" s="6"/>
    </row>
    <row r="472" ht="15.75" customHeight="1">
      <c r="B472" s="6"/>
    </row>
    <row r="473" ht="15.75" customHeight="1">
      <c r="B473" s="6"/>
    </row>
    <row r="474" ht="15.75" customHeight="1">
      <c r="B474" s="6"/>
    </row>
    <row r="475" ht="15.75" customHeight="1">
      <c r="B475" s="6"/>
    </row>
    <row r="476" ht="15.75" customHeight="1">
      <c r="B476" s="6"/>
    </row>
    <row r="477" ht="15.75" customHeight="1">
      <c r="B477" s="6"/>
    </row>
    <row r="478" ht="15.75" customHeight="1">
      <c r="B478" s="6"/>
    </row>
    <row r="479" ht="15.75" customHeight="1">
      <c r="B479" s="6"/>
    </row>
    <row r="480" ht="15.75" customHeight="1">
      <c r="B480" s="6"/>
    </row>
    <row r="481" ht="15.75" customHeight="1">
      <c r="B481" s="6"/>
    </row>
    <row r="482" ht="15.75" customHeight="1">
      <c r="B482" s="6"/>
    </row>
    <row r="483" ht="15.75" customHeight="1">
      <c r="B483" s="6"/>
    </row>
    <row r="484" ht="15.75" customHeight="1">
      <c r="B484" s="6"/>
    </row>
    <row r="485" ht="15.75" customHeight="1">
      <c r="B485" s="6"/>
    </row>
    <row r="486" ht="15.75" customHeight="1">
      <c r="B486" s="6"/>
    </row>
    <row r="487" ht="15.75" customHeight="1">
      <c r="B487" s="6"/>
    </row>
    <row r="488" ht="15.75" customHeight="1">
      <c r="B488" s="6"/>
    </row>
    <row r="489" ht="15.75" customHeight="1">
      <c r="B489" s="6"/>
    </row>
    <row r="490" ht="15.75" customHeight="1">
      <c r="B490" s="6"/>
    </row>
    <row r="491" ht="15.75" customHeight="1">
      <c r="B491" s="6"/>
    </row>
    <row r="492" ht="15.75" customHeight="1">
      <c r="B492" s="6"/>
    </row>
    <row r="493" ht="15.75" customHeight="1">
      <c r="B493" s="6"/>
    </row>
    <row r="494" ht="15.75" customHeight="1">
      <c r="B494" s="6"/>
    </row>
    <row r="495" ht="15.75" customHeight="1">
      <c r="B495" s="6"/>
    </row>
    <row r="496" ht="15.75" customHeight="1">
      <c r="B496" s="6"/>
    </row>
    <row r="497" ht="15.75" customHeight="1">
      <c r="B497" s="6"/>
    </row>
    <row r="498" ht="15.75" customHeight="1">
      <c r="B498" s="6"/>
    </row>
    <row r="499" ht="15.75" customHeight="1">
      <c r="B499" s="6"/>
    </row>
    <row r="500" ht="15.75" customHeight="1">
      <c r="B500" s="6"/>
    </row>
    <row r="501" ht="15.75" customHeight="1">
      <c r="B501" s="6"/>
    </row>
    <row r="502" ht="15.75" customHeight="1">
      <c r="B502" s="6"/>
    </row>
    <row r="503" ht="15.75" customHeight="1">
      <c r="B503" s="6"/>
    </row>
    <row r="504" ht="15.75" customHeight="1">
      <c r="B504" s="6"/>
    </row>
    <row r="505" ht="15.75" customHeight="1">
      <c r="B505" s="6"/>
    </row>
    <row r="506" ht="15.75" customHeight="1">
      <c r="B506" s="6"/>
    </row>
    <row r="507" ht="15.75" customHeight="1">
      <c r="B507" s="6"/>
    </row>
    <row r="508" ht="15.75" customHeight="1">
      <c r="B508" s="6"/>
    </row>
    <row r="509" ht="15.75" customHeight="1">
      <c r="B509" s="6"/>
    </row>
    <row r="510" ht="15.75" customHeight="1">
      <c r="B510" s="6"/>
    </row>
    <row r="511" ht="15.75" customHeight="1">
      <c r="B511" s="6"/>
    </row>
    <row r="512" ht="15.75" customHeight="1">
      <c r="B512" s="6"/>
    </row>
    <row r="513" ht="15.75" customHeight="1">
      <c r="B513" s="6"/>
    </row>
    <row r="514" ht="15.75" customHeight="1">
      <c r="B514" s="6"/>
    </row>
    <row r="515" ht="15.75" customHeight="1">
      <c r="B515" s="6"/>
    </row>
    <row r="516" ht="15.75" customHeight="1">
      <c r="B516" s="6"/>
    </row>
    <row r="517" ht="15.75" customHeight="1">
      <c r="B517" s="6"/>
    </row>
    <row r="518" ht="15.75" customHeight="1">
      <c r="B518" s="6"/>
    </row>
    <row r="519" ht="15.75" customHeight="1">
      <c r="B519" s="6"/>
    </row>
    <row r="520" ht="15.75" customHeight="1">
      <c r="B520" s="6"/>
    </row>
    <row r="521" ht="15.75" customHeight="1">
      <c r="B521" s="6"/>
    </row>
    <row r="522" ht="15.75" customHeight="1">
      <c r="B522" s="6"/>
    </row>
    <row r="523" ht="15.75" customHeight="1">
      <c r="B523" s="6"/>
    </row>
    <row r="524" ht="15.75" customHeight="1">
      <c r="B524" s="6"/>
    </row>
    <row r="525" ht="15.75" customHeight="1">
      <c r="B525" s="6"/>
    </row>
    <row r="526" ht="15.75" customHeight="1">
      <c r="B526" s="6"/>
    </row>
    <row r="527" ht="15.75" customHeight="1">
      <c r="B527" s="6"/>
    </row>
    <row r="528" ht="15.75" customHeight="1">
      <c r="B528" s="6"/>
    </row>
    <row r="529" ht="15.75" customHeight="1">
      <c r="B529" s="6"/>
    </row>
    <row r="530" ht="15.75" customHeight="1">
      <c r="B530" s="6"/>
    </row>
    <row r="531" ht="15.75" customHeight="1">
      <c r="B531" s="6"/>
    </row>
    <row r="532" ht="15.75" customHeight="1">
      <c r="B532" s="6"/>
    </row>
    <row r="533" ht="15.75" customHeight="1">
      <c r="B533" s="6"/>
    </row>
    <row r="534" ht="15.75" customHeight="1">
      <c r="B534" s="6"/>
    </row>
    <row r="535" ht="15.75" customHeight="1">
      <c r="B535" s="6"/>
    </row>
    <row r="536" ht="15.75" customHeight="1">
      <c r="B536" s="6"/>
    </row>
    <row r="537" ht="15.75" customHeight="1">
      <c r="B537" s="6"/>
    </row>
    <row r="538" ht="15.75" customHeight="1">
      <c r="B538" s="6"/>
    </row>
    <row r="539" ht="15.75" customHeight="1">
      <c r="B539" s="6"/>
    </row>
    <row r="540" ht="15.75" customHeight="1">
      <c r="B540" s="6"/>
    </row>
    <row r="541" ht="15.75" customHeight="1">
      <c r="B541" s="6"/>
    </row>
    <row r="542" ht="15.75" customHeight="1">
      <c r="B542" s="6"/>
    </row>
    <row r="543" ht="15.75" customHeight="1">
      <c r="B543" s="6"/>
    </row>
    <row r="544" ht="15.75" customHeight="1">
      <c r="B544" s="6"/>
    </row>
    <row r="545" ht="15.75" customHeight="1">
      <c r="B545" s="6"/>
    </row>
    <row r="546" ht="15.75" customHeight="1">
      <c r="B546" s="6"/>
    </row>
    <row r="547" ht="15.75" customHeight="1">
      <c r="B547" s="6"/>
    </row>
    <row r="548" ht="15.75" customHeight="1">
      <c r="B548" s="6"/>
    </row>
    <row r="549" ht="15.75" customHeight="1">
      <c r="B549" s="6"/>
    </row>
    <row r="550" ht="15.75" customHeight="1">
      <c r="B550" s="6"/>
    </row>
    <row r="551" ht="15.75" customHeight="1">
      <c r="B551" s="6"/>
    </row>
    <row r="552" ht="15.75" customHeight="1">
      <c r="B552" s="6"/>
    </row>
    <row r="553" ht="15.75" customHeight="1">
      <c r="B553" s="6"/>
    </row>
    <row r="554" ht="15.75" customHeight="1">
      <c r="B554" s="6"/>
    </row>
    <row r="555" ht="15.75" customHeight="1">
      <c r="B555" s="6"/>
    </row>
    <row r="556" ht="15.75" customHeight="1">
      <c r="B556" s="6"/>
    </row>
    <row r="557" ht="15.75" customHeight="1">
      <c r="B557" s="6"/>
    </row>
    <row r="558" ht="15.75" customHeight="1">
      <c r="B558" s="6"/>
    </row>
    <row r="559" ht="15.75" customHeight="1">
      <c r="B559" s="6"/>
    </row>
    <row r="560" ht="15.75" customHeight="1">
      <c r="B560" s="6"/>
    </row>
    <row r="561" ht="15.75" customHeight="1">
      <c r="B561" s="6"/>
    </row>
    <row r="562" ht="15.75" customHeight="1">
      <c r="B562" s="6"/>
    </row>
    <row r="563" ht="15.75" customHeight="1">
      <c r="B563" s="6"/>
    </row>
    <row r="564" ht="15.75" customHeight="1">
      <c r="B564" s="6"/>
    </row>
    <row r="565" ht="15.75" customHeight="1">
      <c r="B565" s="6"/>
    </row>
    <row r="566" ht="15.75" customHeight="1">
      <c r="B566" s="6"/>
    </row>
    <row r="567" ht="15.75" customHeight="1">
      <c r="B567" s="6"/>
    </row>
    <row r="568" ht="15.75" customHeight="1">
      <c r="B568" s="6"/>
    </row>
    <row r="569" ht="15.75" customHeight="1">
      <c r="B569" s="6"/>
    </row>
    <row r="570" ht="15.75" customHeight="1">
      <c r="B570" s="6"/>
    </row>
    <row r="571" ht="15.75" customHeight="1">
      <c r="B571" s="6"/>
    </row>
    <row r="572" ht="15.75" customHeight="1">
      <c r="B572" s="6"/>
    </row>
    <row r="573" ht="15.75" customHeight="1">
      <c r="B573" s="6"/>
    </row>
    <row r="574" ht="15.75" customHeight="1">
      <c r="B574" s="6"/>
    </row>
    <row r="575" ht="15.75" customHeight="1">
      <c r="B575" s="6"/>
    </row>
    <row r="576" ht="15.75" customHeight="1">
      <c r="B576" s="6"/>
    </row>
    <row r="577" ht="15.75" customHeight="1">
      <c r="B577" s="6"/>
    </row>
    <row r="578" ht="15.75" customHeight="1">
      <c r="B578" s="6"/>
    </row>
    <row r="579" ht="15.75" customHeight="1">
      <c r="B579" s="6"/>
    </row>
    <row r="580" ht="15.75" customHeight="1">
      <c r="B580" s="6"/>
    </row>
    <row r="581" ht="15.75" customHeight="1">
      <c r="B581" s="6"/>
    </row>
    <row r="582" ht="15.75" customHeight="1">
      <c r="B582" s="6"/>
    </row>
    <row r="583" ht="15.75" customHeight="1">
      <c r="B583" s="6"/>
    </row>
    <row r="584" ht="15.75" customHeight="1">
      <c r="B584" s="6"/>
    </row>
    <row r="585" ht="15.75" customHeight="1">
      <c r="B585" s="6"/>
    </row>
    <row r="586" ht="15.75" customHeight="1">
      <c r="B586" s="6"/>
    </row>
    <row r="587" ht="15.75" customHeight="1">
      <c r="B587" s="6"/>
    </row>
    <row r="588" ht="15.75" customHeight="1">
      <c r="B588" s="6"/>
    </row>
    <row r="589" ht="15.75" customHeight="1">
      <c r="B589" s="6"/>
    </row>
    <row r="590" ht="15.75" customHeight="1">
      <c r="B590" s="6"/>
    </row>
    <row r="591" ht="15.75" customHeight="1">
      <c r="B591" s="6"/>
    </row>
    <row r="592" ht="15.75" customHeight="1">
      <c r="B592" s="6"/>
    </row>
    <row r="593" ht="15.75" customHeight="1">
      <c r="B593" s="6"/>
    </row>
    <row r="594" ht="15.75" customHeight="1">
      <c r="B594" s="6"/>
    </row>
    <row r="595" ht="15.75" customHeight="1">
      <c r="B595" s="6"/>
    </row>
    <row r="596" ht="15.75" customHeight="1">
      <c r="B596" s="6"/>
    </row>
    <row r="597" ht="15.75" customHeight="1">
      <c r="B597" s="6"/>
    </row>
    <row r="598" ht="15.75" customHeight="1">
      <c r="B598" s="6"/>
    </row>
    <row r="599" ht="15.75" customHeight="1">
      <c r="B599" s="6"/>
    </row>
    <row r="600" ht="15.75" customHeight="1">
      <c r="B600" s="6"/>
    </row>
    <row r="601" ht="15.75" customHeight="1">
      <c r="B601" s="6"/>
    </row>
    <row r="602" ht="15.75" customHeight="1">
      <c r="B602" s="6"/>
    </row>
    <row r="603" ht="15.75" customHeight="1">
      <c r="B603" s="6"/>
    </row>
    <row r="604" ht="15.75" customHeight="1">
      <c r="B604" s="6"/>
    </row>
    <row r="605" ht="15.75" customHeight="1">
      <c r="B605" s="6"/>
    </row>
    <row r="606" ht="15.75" customHeight="1">
      <c r="B606" s="6"/>
    </row>
    <row r="607" ht="15.75" customHeight="1">
      <c r="B607" s="6"/>
    </row>
    <row r="608" ht="15.75" customHeight="1">
      <c r="B608" s="6"/>
    </row>
    <row r="609" ht="15.75" customHeight="1">
      <c r="B609" s="6"/>
    </row>
    <row r="610" ht="15.75" customHeight="1">
      <c r="B610" s="6"/>
    </row>
    <row r="611" ht="15.75" customHeight="1">
      <c r="B611" s="6"/>
    </row>
    <row r="612" ht="15.75" customHeight="1">
      <c r="B612" s="6"/>
    </row>
    <row r="613" ht="15.75" customHeight="1">
      <c r="B613" s="6"/>
    </row>
    <row r="614" ht="15.75" customHeight="1">
      <c r="B614" s="6"/>
    </row>
    <row r="615" ht="15.75" customHeight="1">
      <c r="B615" s="6"/>
    </row>
    <row r="616" ht="15.75" customHeight="1">
      <c r="B616" s="6"/>
    </row>
    <row r="617" ht="15.75" customHeight="1">
      <c r="B617" s="6"/>
    </row>
    <row r="618" ht="15.75" customHeight="1">
      <c r="B618" s="6"/>
    </row>
    <row r="619" ht="15.75" customHeight="1">
      <c r="B619" s="6"/>
    </row>
    <row r="620" ht="15.75" customHeight="1">
      <c r="B620" s="6"/>
    </row>
    <row r="621" ht="15.75" customHeight="1">
      <c r="B621" s="6"/>
    </row>
    <row r="622" ht="15.75" customHeight="1">
      <c r="B622" s="6"/>
    </row>
    <row r="623" ht="15.75" customHeight="1">
      <c r="B623" s="6"/>
    </row>
    <row r="624" ht="15.75" customHeight="1">
      <c r="B624" s="6"/>
    </row>
    <row r="625" ht="15.75" customHeight="1">
      <c r="B625" s="6"/>
    </row>
    <row r="626" ht="15.75" customHeight="1">
      <c r="B626" s="6"/>
    </row>
    <row r="627" ht="15.75" customHeight="1">
      <c r="B627" s="6"/>
    </row>
    <row r="628" ht="15.75" customHeight="1">
      <c r="B628" s="6"/>
    </row>
    <row r="629" ht="15.75" customHeight="1">
      <c r="B629" s="6"/>
    </row>
    <row r="630" ht="15.75" customHeight="1">
      <c r="B630" s="6"/>
    </row>
    <row r="631" ht="15.75" customHeight="1">
      <c r="B631" s="6"/>
    </row>
    <row r="632" ht="15.75" customHeight="1">
      <c r="B632" s="6"/>
    </row>
    <row r="633" ht="15.75" customHeight="1">
      <c r="B633" s="6"/>
    </row>
    <row r="634" ht="15.75" customHeight="1">
      <c r="B634" s="6"/>
    </row>
    <row r="635" ht="15.75" customHeight="1">
      <c r="B635" s="6"/>
    </row>
    <row r="636" ht="15.75" customHeight="1">
      <c r="B636" s="6"/>
    </row>
    <row r="637" ht="15.75" customHeight="1">
      <c r="B637" s="6"/>
    </row>
    <row r="638" ht="15.75" customHeight="1">
      <c r="B638" s="6"/>
    </row>
    <row r="639" ht="15.75" customHeight="1">
      <c r="B639" s="6"/>
    </row>
    <row r="640" ht="15.75" customHeight="1">
      <c r="B640" s="6"/>
    </row>
    <row r="641" ht="15.75" customHeight="1">
      <c r="B641" s="6"/>
    </row>
    <row r="642" ht="15.75" customHeight="1">
      <c r="B642" s="6"/>
    </row>
    <row r="643" ht="15.75" customHeight="1">
      <c r="B643" s="6"/>
    </row>
    <row r="644" ht="15.75" customHeight="1">
      <c r="B644" s="6"/>
    </row>
    <row r="645" ht="15.75" customHeight="1">
      <c r="B645" s="6"/>
    </row>
    <row r="646" ht="15.75" customHeight="1">
      <c r="B646" s="6"/>
    </row>
    <row r="647" ht="15.75" customHeight="1">
      <c r="B647" s="6"/>
    </row>
    <row r="648" ht="15.75" customHeight="1">
      <c r="B648" s="6"/>
    </row>
    <row r="649" ht="15.75" customHeight="1">
      <c r="B649" s="6"/>
    </row>
    <row r="650" ht="15.75" customHeight="1">
      <c r="B650" s="6"/>
    </row>
    <row r="651" ht="15.75" customHeight="1">
      <c r="B651" s="6"/>
    </row>
    <row r="652" ht="15.75" customHeight="1">
      <c r="B652" s="6"/>
    </row>
    <row r="653" ht="15.75" customHeight="1">
      <c r="B653" s="6"/>
    </row>
    <row r="654" ht="15.75" customHeight="1">
      <c r="B654" s="6"/>
    </row>
    <row r="655" ht="15.75" customHeight="1">
      <c r="B655" s="6"/>
    </row>
    <row r="656" ht="15.75" customHeight="1">
      <c r="B656" s="6"/>
    </row>
    <row r="657" ht="15.75" customHeight="1">
      <c r="B657" s="6"/>
    </row>
    <row r="658" ht="15.75" customHeight="1">
      <c r="B658" s="6"/>
    </row>
    <row r="659" ht="15.75" customHeight="1">
      <c r="B659" s="6"/>
    </row>
    <row r="660" ht="15.75" customHeight="1">
      <c r="B660" s="6"/>
    </row>
    <row r="661" ht="15.75" customHeight="1">
      <c r="B661" s="6"/>
    </row>
    <row r="662" ht="15.75" customHeight="1">
      <c r="B662" s="6"/>
    </row>
    <row r="663" ht="15.75" customHeight="1">
      <c r="B663" s="6"/>
    </row>
    <row r="664" ht="15.75" customHeight="1">
      <c r="B664" s="6"/>
    </row>
    <row r="665" ht="15.75" customHeight="1">
      <c r="B665" s="6"/>
    </row>
    <row r="666" ht="15.75" customHeight="1">
      <c r="B666" s="6"/>
    </row>
    <row r="667" ht="15.75" customHeight="1">
      <c r="B667" s="6"/>
    </row>
    <row r="668" ht="15.75" customHeight="1">
      <c r="B668" s="6"/>
    </row>
    <row r="669" ht="15.75" customHeight="1">
      <c r="B669" s="6"/>
    </row>
    <row r="670" ht="15.75" customHeight="1">
      <c r="B670" s="6"/>
    </row>
    <row r="671" ht="15.75" customHeight="1">
      <c r="B671" s="6"/>
    </row>
    <row r="672" ht="15.75" customHeight="1">
      <c r="B672" s="6"/>
    </row>
    <row r="673" ht="15.75" customHeight="1">
      <c r="B673" s="6"/>
    </row>
    <row r="674" ht="15.75" customHeight="1">
      <c r="B674" s="6"/>
    </row>
    <row r="675" ht="15.75" customHeight="1">
      <c r="B675" s="6"/>
    </row>
    <row r="676" ht="15.75" customHeight="1">
      <c r="B676" s="6"/>
    </row>
    <row r="677" ht="15.75" customHeight="1">
      <c r="B677" s="6"/>
    </row>
    <row r="678" ht="15.75" customHeight="1">
      <c r="B678" s="6"/>
    </row>
    <row r="679" ht="15.75" customHeight="1">
      <c r="B679" s="6"/>
    </row>
    <row r="680" ht="15.75" customHeight="1">
      <c r="B680" s="6"/>
    </row>
    <row r="681" ht="15.75" customHeight="1">
      <c r="B681" s="6"/>
    </row>
    <row r="682" ht="15.75" customHeight="1">
      <c r="B682" s="6"/>
    </row>
    <row r="683" ht="15.75" customHeight="1">
      <c r="B683" s="6"/>
    </row>
    <row r="684" ht="15.75" customHeight="1">
      <c r="B684" s="6"/>
    </row>
    <row r="685" ht="15.75" customHeight="1">
      <c r="B685" s="6"/>
    </row>
    <row r="686" ht="15.75" customHeight="1">
      <c r="B686" s="6"/>
    </row>
    <row r="687" ht="15.75" customHeight="1">
      <c r="B687" s="6"/>
    </row>
    <row r="688" ht="15.75" customHeight="1">
      <c r="B688" s="6"/>
    </row>
    <row r="689" ht="15.75" customHeight="1">
      <c r="B689" s="6"/>
    </row>
    <row r="690" ht="15.75" customHeight="1">
      <c r="B690" s="6"/>
    </row>
    <row r="691" ht="15.75" customHeight="1">
      <c r="B691" s="6"/>
    </row>
    <row r="692" ht="15.75" customHeight="1">
      <c r="B692" s="6"/>
    </row>
    <row r="693" ht="15.75" customHeight="1">
      <c r="B693" s="6"/>
    </row>
    <row r="694" ht="15.75" customHeight="1">
      <c r="B694" s="6"/>
    </row>
    <row r="695" ht="15.75" customHeight="1">
      <c r="B695" s="6"/>
    </row>
    <row r="696" ht="15.75" customHeight="1">
      <c r="B696" s="6"/>
    </row>
    <row r="697" ht="15.75" customHeight="1">
      <c r="B697" s="6"/>
    </row>
    <row r="698" ht="15.75" customHeight="1">
      <c r="B698" s="6"/>
    </row>
    <row r="699" ht="15.75" customHeight="1">
      <c r="B699" s="6"/>
    </row>
    <row r="700" ht="15.75" customHeight="1">
      <c r="B700" s="6"/>
    </row>
    <row r="701" ht="15.75" customHeight="1">
      <c r="B701" s="6"/>
    </row>
    <row r="702" ht="15.75" customHeight="1">
      <c r="B702" s="6"/>
    </row>
    <row r="703" ht="15.75" customHeight="1">
      <c r="B703" s="6"/>
    </row>
    <row r="704" ht="15.75" customHeight="1">
      <c r="B704" s="6"/>
    </row>
    <row r="705" ht="15.75" customHeight="1">
      <c r="B705" s="6"/>
    </row>
    <row r="706" ht="15.75" customHeight="1">
      <c r="B706" s="6"/>
    </row>
    <row r="707" ht="15.75" customHeight="1">
      <c r="B707" s="6"/>
    </row>
    <row r="708" ht="15.75" customHeight="1">
      <c r="B708" s="6"/>
    </row>
    <row r="709" ht="15.75" customHeight="1">
      <c r="B709" s="6"/>
    </row>
    <row r="710" ht="15.75" customHeight="1">
      <c r="B710" s="6"/>
    </row>
    <row r="711" ht="15.75" customHeight="1">
      <c r="B711" s="6"/>
    </row>
    <row r="712" ht="15.75" customHeight="1">
      <c r="B712" s="6"/>
    </row>
    <row r="713" ht="15.75" customHeight="1">
      <c r="B713" s="6"/>
    </row>
    <row r="714" ht="15.75" customHeight="1">
      <c r="B714" s="6"/>
    </row>
    <row r="715" ht="15.75" customHeight="1">
      <c r="B715" s="6"/>
    </row>
    <row r="716" ht="15.75" customHeight="1">
      <c r="B716" s="6"/>
    </row>
    <row r="717" ht="15.75" customHeight="1">
      <c r="B717" s="6"/>
    </row>
    <row r="718" ht="15.75" customHeight="1">
      <c r="B718" s="6"/>
    </row>
    <row r="719" ht="15.75" customHeight="1">
      <c r="B719" s="6"/>
    </row>
    <row r="720" ht="15.75" customHeight="1">
      <c r="B720" s="6"/>
    </row>
    <row r="721" ht="15.75" customHeight="1">
      <c r="B721" s="6"/>
    </row>
    <row r="722" ht="15.75" customHeight="1">
      <c r="B722" s="6"/>
    </row>
    <row r="723" ht="15.75" customHeight="1">
      <c r="B723" s="6"/>
    </row>
    <row r="724" ht="15.75" customHeight="1">
      <c r="B724" s="6"/>
    </row>
    <row r="725" ht="15.75" customHeight="1">
      <c r="B725" s="6"/>
    </row>
    <row r="726" ht="15.75" customHeight="1">
      <c r="B726" s="6"/>
    </row>
    <row r="727" ht="15.75" customHeight="1">
      <c r="B727" s="6"/>
    </row>
    <row r="728" ht="15.75" customHeight="1">
      <c r="B728" s="6"/>
    </row>
    <row r="729" ht="15.75" customHeight="1">
      <c r="B729" s="6"/>
    </row>
    <row r="730" ht="15.75" customHeight="1">
      <c r="B730" s="6"/>
    </row>
    <row r="731" ht="15.75" customHeight="1">
      <c r="B731" s="6"/>
    </row>
    <row r="732" ht="15.75" customHeight="1">
      <c r="B732" s="6"/>
    </row>
    <row r="733" ht="15.75" customHeight="1">
      <c r="B733" s="6"/>
    </row>
    <row r="734" ht="15.75" customHeight="1">
      <c r="B734" s="6"/>
    </row>
    <row r="735" ht="15.75" customHeight="1">
      <c r="B735" s="6"/>
    </row>
    <row r="736" ht="15.75" customHeight="1">
      <c r="B736" s="6"/>
    </row>
    <row r="737" ht="15.75" customHeight="1">
      <c r="B737" s="6"/>
    </row>
    <row r="738" ht="15.75" customHeight="1">
      <c r="B738" s="6"/>
    </row>
    <row r="739" ht="15.75" customHeight="1">
      <c r="B739" s="6"/>
    </row>
    <row r="740" ht="15.75" customHeight="1">
      <c r="B740" s="6"/>
    </row>
    <row r="741" ht="15.75" customHeight="1">
      <c r="B741" s="6"/>
    </row>
    <row r="742" ht="15.75" customHeight="1">
      <c r="B742" s="6"/>
    </row>
    <row r="743" ht="15.75" customHeight="1">
      <c r="B743" s="6"/>
    </row>
    <row r="744" ht="15.75" customHeight="1">
      <c r="B744" s="6"/>
    </row>
    <row r="745" ht="15.75" customHeight="1">
      <c r="B745" s="6"/>
    </row>
    <row r="746" ht="15.75" customHeight="1">
      <c r="B746" s="6"/>
    </row>
    <row r="747" ht="15.75" customHeight="1">
      <c r="B747" s="6"/>
    </row>
    <row r="748" ht="15.75" customHeight="1">
      <c r="B748" s="6"/>
    </row>
    <row r="749" ht="15.75" customHeight="1">
      <c r="B749" s="6"/>
    </row>
    <row r="750" ht="15.75" customHeight="1">
      <c r="B750" s="6"/>
    </row>
    <row r="751" ht="15.75" customHeight="1">
      <c r="B751" s="6"/>
    </row>
    <row r="752" ht="15.75" customHeight="1">
      <c r="B752" s="6"/>
    </row>
    <row r="753" ht="15.75" customHeight="1">
      <c r="B753" s="6"/>
    </row>
    <row r="754" ht="15.75" customHeight="1">
      <c r="B754" s="6"/>
    </row>
    <row r="755" ht="15.75" customHeight="1">
      <c r="B755" s="6"/>
    </row>
    <row r="756" ht="15.75" customHeight="1">
      <c r="B756" s="6"/>
    </row>
    <row r="757" ht="15.75" customHeight="1">
      <c r="B757" s="6"/>
    </row>
    <row r="758" ht="15.75" customHeight="1">
      <c r="B758" s="6"/>
    </row>
    <row r="759" ht="15.75" customHeight="1">
      <c r="B759" s="6"/>
    </row>
    <row r="760" ht="15.75" customHeight="1">
      <c r="B760" s="6"/>
    </row>
    <row r="761" ht="15.75" customHeight="1">
      <c r="B761" s="6"/>
    </row>
    <row r="762" ht="15.75" customHeight="1">
      <c r="B762" s="6"/>
    </row>
    <row r="763" ht="15.75" customHeight="1">
      <c r="B763" s="6"/>
    </row>
    <row r="764" ht="15.75" customHeight="1">
      <c r="B764" s="6"/>
    </row>
    <row r="765" ht="15.75" customHeight="1">
      <c r="B765" s="6"/>
    </row>
    <row r="766" ht="15.75" customHeight="1">
      <c r="B766" s="6"/>
    </row>
    <row r="767" ht="15.75" customHeight="1">
      <c r="B767" s="6"/>
    </row>
    <row r="768" ht="15.75" customHeight="1">
      <c r="B768" s="6"/>
    </row>
    <row r="769" ht="15.75" customHeight="1">
      <c r="B769" s="6"/>
    </row>
    <row r="770" ht="15.75" customHeight="1">
      <c r="B770" s="6"/>
    </row>
    <row r="771" ht="15.75" customHeight="1">
      <c r="B771" s="6"/>
    </row>
    <row r="772" ht="15.75" customHeight="1">
      <c r="B772" s="6"/>
    </row>
    <row r="773" ht="15.75" customHeight="1">
      <c r="B773" s="6"/>
    </row>
    <row r="774" ht="15.75" customHeight="1">
      <c r="B774" s="6"/>
    </row>
    <row r="775" ht="15.75" customHeight="1">
      <c r="B775" s="6"/>
    </row>
    <row r="776" ht="15.75" customHeight="1">
      <c r="B776" s="6"/>
    </row>
    <row r="777" ht="15.75" customHeight="1">
      <c r="B777" s="6"/>
    </row>
    <row r="778" ht="15.75" customHeight="1">
      <c r="B778" s="6"/>
    </row>
    <row r="779" ht="15.75" customHeight="1">
      <c r="B779" s="6"/>
    </row>
    <row r="780" ht="15.75" customHeight="1">
      <c r="B780" s="6"/>
    </row>
    <row r="781" ht="15.75" customHeight="1">
      <c r="B781" s="6"/>
    </row>
    <row r="782" ht="15.75" customHeight="1">
      <c r="B782" s="6"/>
    </row>
    <row r="783" ht="15.75" customHeight="1">
      <c r="B783" s="6"/>
    </row>
    <row r="784" ht="15.75" customHeight="1">
      <c r="B784" s="6"/>
    </row>
    <row r="785" ht="15.75" customHeight="1">
      <c r="B785" s="6"/>
    </row>
    <row r="786" ht="15.75" customHeight="1">
      <c r="B786" s="6"/>
    </row>
    <row r="787" ht="15.75" customHeight="1">
      <c r="B787" s="6"/>
    </row>
    <row r="788" ht="15.75" customHeight="1">
      <c r="B788" s="6"/>
    </row>
    <row r="789" ht="15.75" customHeight="1">
      <c r="B789" s="6"/>
    </row>
    <row r="790" ht="15.75" customHeight="1">
      <c r="B790" s="6"/>
    </row>
    <row r="791" ht="15.75" customHeight="1">
      <c r="B791" s="6"/>
    </row>
    <row r="792" ht="15.75" customHeight="1">
      <c r="B792" s="6"/>
    </row>
    <row r="793" ht="15.75" customHeight="1">
      <c r="B793" s="6"/>
    </row>
    <row r="794" ht="15.75" customHeight="1">
      <c r="B794" s="6"/>
    </row>
    <row r="795" ht="15.75" customHeight="1">
      <c r="B795" s="6"/>
    </row>
    <row r="796" ht="15.75" customHeight="1">
      <c r="B796" s="6"/>
    </row>
    <row r="797" ht="15.75" customHeight="1">
      <c r="B797" s="6"/>
    </row>
    <row r="798" ht="15.75" customHeight="1">
      <c r="B798" s="6"/>
    </row>
    <row r="799" ht="15.75" customHeight="1">
      <c r="B799" s="6"/>
    </row>
    <row r="800" ht="15.75" customHeight="1">
      <c r="B800" s="6"/>
    </row>
    <row r="801" ht="15.75" customHeight="1">
      <c r="B801" s="6"/>
    </row>
    <row r="802" ht="15.75" customHeight="1">
      <c r="B802" s="6"/>
    </row>
    <row r="803" ht="15.75" customHeight="1">
      <c r="B803" s="6"/>
    </row>
    <row r="804" ht="15.75" customHeight="1">
      <c r="B804" s="6"/>
    </row>
    <row r="805" ht="15.75" customHeight="1">
      <c r="B805" s="6"/>
    </row>
    <row r="806" ht="15.75" customHeight="1">
      <c r="B806" s="6"/>
    </row>
    <row r="807" ht="15.75" customHeight="1">
      <c r="B807" s="6"/>
    </row>
    <row r="808" ht="15.75" customHeight="1">
      <c r="B808" s="6"/>
    </row>
    <row r="809" ht="15.75" customHeight="1">
      <c r="B809" s="6"/>
    </row>
    <row r="810" ht="15.75" customHeight="1">
      <c r="B810" s="6"/>
    </row>
    <row r="811" ht="15.75" customHeight="1">
      <c r="B811" s="6"/>
    </row>
    <row r="812" ht="15.75" customHeight="1">
      <c r="B812" s="6"/>
    </row>
    <row r="813" ht="15.75" customHeight="1">
      <c r="B813" s="6"/>
    </row>
    <row r="814" ht="15.75" customHeight="1">
      <c r="B814" s="6"/>
    </row>
    <row r="815" ht="15.75" customHeight="1">
      <c r="B815" s="6"/>
    </row>
    <row r="816" ht="15.75" customHeight="1">
      <c r="B816" s="6"/>
    </row>
    <row r="817" ht="15.75" customHeight="1">
      <c r="B817" s="6"/>
    </row>
    <row r="818" ht="15.75" customHeight="1">
      <c r="B818" s="6"/>
    </row>
    <row r="819" ht="15.75" customHeight="1">
      <c r="B819" s="6"/>
    </row>
    <row r="820" ht="15.75" customHeight="1">
      <c r="B820" s="6"/>
    </row>
    <row r="821" ht="15.75" customHeight="1">
      <c r="B821" s="6"/>
    </row>
    <row r="822" ht="15.75" customHeight="1">
      <c r="B822" s="6"/>
    </row>
    <row r="823" ht="15.75" customHeight="1">
      <c r="B823" s="6"/>
    </row>
    <row r="824" ht="15.75" customHeight="1">
      <c r="B824" s="6"/>
    </row>
    <row r="825" ht="15.75" customHeight="1">
      <c r="B825" s="6"/>
    </row>
    <row r="826" ht="15.75" customHeight="1">
      <c r="B826" s="6"/>
    </row>
    <row r="827" ht="15.75" customHeight="1">
      <c r="B827" s="6"/>
    </row>
    <row r="828" ht="15.75" customHeight="1">
      <c r="B828" s="6"/>
    </row>
    <row r="829" ht="15.75" customHeight="1">
      <c r="B829" s="6"/>
    </row>
    <row r="830" ht="15.75" customHeight="1">
      <c r="B830" s="6"/>
    </row>
    <row r="831" ht="15.75" customHeight="1">
      <c r="B831" s="6"/>
    </row>
    <row r="832" ht="15.75" customHeight="1">
      <c r="B832" s="6"/>
    </row>
    <row r="833" ht="15.75" customHeight="1">
      <c r="B833" s="6"/>
    </row>
    <row r="834" ht="15.75" customHeight="1">
      <c r="B834" s="6"/>
    </row>
    <row r="835" ht="15.75" customHeight="1">
      <c r="B835" s="6"/>
    </row>
    <row r="836" ht="15.75" customHeight="1">
      <c r="B836" s="6"/>
    </row>
    <row r="837" ht="15.75" customHeight="1">
      <c r="B837" s="6"/>
    </row>
    <row r="838" ht="15.75" customHeight="1">
      <c r="B838" s="6"/>
    </row>
    <row r="839" ht="15.75" customHeight="1">
      <c r="B839" s="6"/>
    </row>
    <row r="840" ht="15.75" customHeight="1">
      <c r="B840" s="6"/>
    </row>
    <row r="841" ht="15.75" customHeight="1">
      <c r="B841" s="6"/>
    </row>
    <row r="842" ht="15.75" customHeight="1">
      <c r="B842" s="6"/>
    </row>
    <row r="843" ht="15.75" customHeight="1">
      <c r="B843" s="6"/>
    </row>
    <row r="844" ht="15.75" customHeight="1">
      <c r="B844" s="6"/>
    </row>
    <row r="845" ht="15.75" customHeight="1">
      <c r="B845" s="6"/>
    </row>
    <row r="846" ht="15.75" customHeight="1">
      <c r="B846" s="6"/>
    </row>
    <row r="847" ht="15.75" customHeight="1">
      <c r="B847" s="6"/>
    </row>
    <row r="848" ht="15.75" customHeight="1">
      <c r="B848" s="6"/>
    </row>
    <row r="849" ht="15.75" customHeight="1">
      <c r="B849" s="6"/>
    </row>
    <row r="850" ht="15.75" customHeight="1">
      <c r="B850" s="6"/>
    </row>
    <row r="851" ht="15.75" customHeight="1">
      <c r="B851" s="6"/>
    </row>
    <row r="852" ht="15.75" customHeight="1">
      <c r="B852" s="6"/>
    </row>
    <row r="853" ht="15.75" customHeight="1">
      <c r="B853" s="6"/>
    </row>
    <row r="854" ht="15.75" customHeight="1">
      <c r="B854" s="6"/>
    </row>
    <row r="855" ht="15.75" customHeight="1">
      <c r="B855" s="6"/>
    </row>
    <row r="856" ht="15.75" customHeight="1">
      <c r="B856" s="6"/>
    </row>
    <row r="857" ht="15.75" customHeight="1">
      <c r="B857" s="6"/>
    </row>
    <row r="858" ht="15.75" customHeight="1">
      <c r="B858" s="6"/>
    </row>
    <row r="859" ht="15.75" customHeight="1">
      <c r="B859" s="6"/>
    </row>
    <row r="860" ht="15.75" customHeight="1">
      <c r="B860" s="6"/>
    </row>
    <row r="861" ht="15.75" customHeight="1">
      <c r="B861" s="6"/>
    </row>
    <row r="862" ht="15.75" customHeight="1">
      <c r="B862" s="6"/>
    </row>
    <row r="863" ht="15.75" customHeight="1">
      <c r="B863" s="6"/>
    </row>
    <row r="864" ht="15.75" customHeight="1">
      <c r="B864" s="6"/>
    </row>
    <row r="865" ht="15.75" customHeight="1">
      <c r="B865" s="6"/>
    </row>
    <row r="866" ht="15.75" customHeight="1">
      <c r="B866" s="6"/>
    </row>
    <row r="867" ht="15.75" customHeight="1">
      <c r="B867" s="6"/>
    </row>
    <row r="868" ht="15.75" customHeight="1">
      <c r="B868" s="6"/>
    </row>
    <row r="869" ht="15.75" customHeight="1">
      <c r="B869" s="6"/>
    </row>
    <row r="870" ht="15.75" customHeight="1">
      <c r="B870" s="6"/>
    </row>
    <row r="871" ht="15.75" customHeight="1">
      <c r="B871" s="6"/>
    </row>
    <row r="872" ht="15.75" customHeight="1">
      <c r="B872" s="6"/>
    </row>
    <row r="873" ht="15.75" customHeight="1">
      <c r="B873" s="6"/>
    </row>
    <row r="874" ht="15.75" customHeight="1">
      <c r="B874" s="6"/>
    </row>
    <row r="875" ht="15.75" customHeight="1">
      <c r="B875" s="6"/>
    </row>
    <row r="876" ht="15.75" customHeight="1">
      <c r="B876" s="6"/>
    </row>
    <row r="877" ht="15.75" customHeight="1">
      <c r="B877" s="6"/>
    </row>
    <row r="878" ht="15.75" customHeight="1">
      <c r="B878" s="6"/>
    </row>
    <row r="879" ht="15.75" customHeight="1">
      <c r="B879" s="6"/>
    </row>
    <row r="880" ht="15.75" customHeight="1">
      <c r="B880" s="6"/>
    </row>
    <row r="881" ht="15.75" customHeight="1">
      <c r="B881" s="6"/>
    </row>
    <row r="882" ht="15.75" customHeight="1">
      <c r="B882" s="6"/>
    </row>
    <row r="883" ht="15.75" customHeight="1">
      <c r="B883" s="6"/>
    </row>
    <row r="884" ht="15.75" customHeight="1">
      <c r="B884" s="6"/>
    </row>
    <row r="885" ht="15.75" customHeight="1">
      <c r="B885" s="6"/>
    </row>
    <row r="886" ht="15.75" customHeight="1">
      <c r="B886" s="6"/>
    </row>
    <row r="887" ht="15.75" customHeight="1">
      <c r="B887" s="6"/>
    </row>
    <row r="888" ht="15.75" customHeight="1">
      <c r="B888" s="6"/>
    </row>
    <row r="889" ht="15.75" customHeight="1">
      <c r="B889" s="6"/>
    </row>
    <row r="890" ht="15.75" customHeight="1">
      <c r="B890" s="6"/>
    </row>
    <row r="891" ht="15.75" customHeight="1">
      <c r="B891" s="6"/>
    </row>
    <row r="892" ht="15.75" customHeight="1">
      <c r="B892" s="6"/>
    </row>
    <row r="893" ht="15.75" customHeight="1">
      <c r="B893" s="6"/>
    </row>
    <row r="894" ht="15.75" customHeight="1">
      <c r="B894" s="6"/>
    </row>
    <row r="895" ht="15.75" customHeight="1">
      <c r="B895" s="6"/>
    </row>
    <row r="896" ht="15.75" customHeight="1">
      <c r="B896" s="6"/>
    </row>
    <row r="897" ht="15.75" customHeight="1">
      <c r="B897" s="6"/>
    </row>
    <row r="898" ht="15.75" customHeight="1">
      <c r="B898" s="6"/>
    </row>
    <row r="899" ht="15.75" customHeight="1">
      <c r="B899" s="6"/>
    </row>
    <row r="900" ht="15.75" customHeight="1">
      <c r="B900" s="6"/>
    </row>
    <row r="901" ht="15.75" customHeight="1">
      <c r="B901" s="6"/>
    </row>
    <row r="902" ht="15.75" customHeight="1">
      <c r="B902" s="6"/>
    </row>
    <row r="903" ht="15.75" customHeight="1">
      <c r="B903" s="6"/>
    </row>
    <row r="904" ht="15.75" customHeight="1">
      <c r="B904" s="6"/>
    </row>
    <row r="905" ht="15.75" customHeight="1">
      <c r="B905" s="6"/>
    </row>
    <row r="906" ht="15.75" customHeight="1">
      <c r="B906" s="6"/>
    </row>
    <row r="907" ht="15.75" customHeight="1">
      <c r="B907" s="6"/>
    </row>
    <row r="908" ht="15.75" customHeight="1">
      <c r="B908" s="6"/>
    </row>
    <row r="909" ht="15.75" customHeight="1">
      <c r="B909" s="6"/>
    </row>
    <row r="910" ht="15.75" customHeight="1">
      <c r="B910" s="6"/>
    </row>
    <row r="911" ht="15.75" customHeight="1">
      <c r="B911" s="6"/>
    </row>
    <row r="912" ht="15.75" customHeight="1">
      <c r="B912" s="6"/>
    </row>
    <row r="913" ht="15.75" customHeight="1">
      <c r="B913" s="6"/>
    </row>
    <row r="914" ht="15.75" customHeight="1">
      <c r="B914" s="6"/>
    </row>
    <row r="915" ht="15.75" customHeight="1">
      <c r="B915" s="6"/>
    </row>
    <row r="916" ht="15.75" customHeight="1">
      <c r="B916" s="6"/>
    </row>
    <row r="917" ht="15.75" customHeight="1">
      <c r="B917" s="6"/>
    </row>
    <row r="918" ht="15.75" customHeight="1">
      <c r="B918" s="6"/>
    </row>
    <row r="919" ht="15.75" customHeight="1">
      <c r="B919" s="6"/>
    </row>
    <row r="920" ht="15.75" customHeight="1">
      <c r="B920" s="6"/>
    </row>
    <row r="921" ht="15.75" customHeight="1">
      <c r="B921" s="6"/>
    </row>
    <row r="922" ht="15.75" customHeight="1">
      <c r="B922" s="6"/>
    </row>
    <row r="923" ht="15.75" customHeight="1">
      <c r="B923" s="6"/>
    </row>
    <row r="924" ht="15.75" customHeight="1">
      <c r="B924" s="6"/>
    </row>
    <row r="925" ht="15.75" customHeight="1">
      <c r="B925" s="6"/>
    </row>
    <row r="926" ht="15.75" customHeight="1">
      <c r="B926" s="6"/>
    </row>
    <row r="927" ht="15.75" customHeight="1">
      <c r="B927" s="6"/>
    </row>
    <row r="928" ht="15.75" customHeight="1">
      <c r="B928" s="6"/>
    </row>
    <row r="929" ht="15.75" customHeight="1">
      <c r="B929" s="6"/>
    </row>
    <row r="930" ht="15.75" customHeight="1">
      <c r="B930" s="6"/>
    </row>
    <row r="931" ht="15.75" customHeight="1">
      <c r="B931" s="6"/>
    </row>
    <row r="932" ht="15.75" customHeight="1">
      <c r="B932" s="6"/>
    </row>
    <row r="933" ht="15.75" customHeight="1">
      <c r="B933" s="6"/>
    </row>
    <row r="934" ht="15.75" customHeight="1">
      <c r="B934" s="6"/>
    </row>
    <row r="935" ht="15.75" customHeight="1">
      <c r="B935" s="6"/>
    </row>
    <row r="936" ht="15.75" customHeight="1">
      <c r="B936" s="6"/>
    </row>
    <row r="937" ht="15.75" customHeight="1">
      <c r="B937" s="6"/>
    </row>
    <row r="938" ht="15.75" customHeight="1">
      <c r="B938" s="6"/>
    </row>
    <row r="939" ht="15.75" customHeight="1">
      <c r="B939" s="6"/>
    </row>
    <row r="940" ht="15.75" customHeight="1">
      <c r="B940" s="6"/>
    </row>
    <row r="941" ht="15.75" customHeight="1">
      <c r="B941" s="6"/>
    </row>
    <row r="942" ht="15.75" customHeight="1">
      <c r="B942" s="6"/>
    </row>
    <row r="943" ht="15.75" customHeight="1">
      <c r="B943" s="6"/>
    </row>
    <row r="944" ht="15.75" customHeight="1">
      <c r="B944" s="6"/>
    </row>
    <row r="945" ht="15.75" customHeight="1">
      <c r="B945" s="6"/>
    </row>
    <row r="946" ht="15.75" customHeight="1">
      <c r="B946" s="6"/>
    </row>
    <row r="947" ht="15.75" customHeight="1">
      <c r="B947" s="6"/>
    </row>
    <row r="948" ht="15.75" customHeight="1">
      <c r="B948" s="6"/>
    </row>
    <row r="949" ht="15.75" customHeight="1">
      <c r="B949" s="6"/>
    </row>
    <row r="950" ht="15.75" customHeight="1">
      <c r="B950" s="6"/>
    </row>
    <row r="951" ht="15.75" customHeight="1">
      <c r="B951" s="6"/>
    </row>
    <row r="952" ht="15.75" customHeight="1">
      <c r="B952" s="6"/>
    </row>
    <row r="953" ht="15.75" customHeight="1">
      <c r="B953" s="6"/>
    </row>
    <row r="954" ht="15.75" customHeight="1">
      <c r="B954" s="6"/>
    </row>
    <row r="955" ht="15.75" customHeight="1">
      <c r="B955" s="6"/>
    </row>
    <row r="956" ht="15.75" customHeight="1">
      <c r="B956" s="6"/>
    </row>
    <row r="957" ht="15.75" customHeight="1">
      <c r="B957" s="6"/>
    </row>
    <row r="958" ht="15.75" customHeight="1">
      <c r="B958" s="6"/>
    </row>
    <row r="959" ht="15.75" customHeight="1">
      <c r="B959" s="6"/>
    </row>
    <row r="960" ht="15.75" customHeight="1">
      <c r="B960" s="6"/>
    </row>
    <row r="961" ht="15.75" customHeight="1">
      <c r="B961" s="6"/>
    </row>
    <row r="962" ht="15.75" customHeight="1">
      <c r="B962" s="6"/>
    </row>
    <row r="963" ht="15.75" customHeight="1">
      <c r="B963" s="6"/>
    </row>
    <row r="964" ht="15.75" customHeight="1">
      <c r="B964" s="6"/>
    </row>
    <row r="965" ht="15.75" customHeight="1">
      <c r="B965" s="6"/>
    </row>
    <row r="966" ht="15.75" customHeight="1">
      <c r="B966" s="6"/>
    </row>
    <row r="967" ht="15.75" customHeight="1">
      <c r="B967" s="6"/>
    </row>
    <row r="968" ht="15.75" customHeight="1">
      <c r="B968" s="6"/>
    </row>
    <row r="969" ht="15.75" customHeight="1">
      <c r="B969" s="6"/>
    </row>
    <row r="970" ht="15.75" customHeight="1">
      <c r="B970" s="6"/>
    </row>
    <row r="971" ht="15.75" customHeight="1">
      <c r="B971" s="6"/>
    </row>
    <row r="972" ht="15.75" customHeight="1">
      <c r="B972" s="6"/>
    </row>
    <row r="973" ht="15.75" customHeight="1">
      <c r="B973" s="6"/>
    </row>
    <row r="974" ht="15.75" customHeight="1">
      <c r="B974" s="6"/>
    </row>
    <row r="975" ht="15.75" customHeight="1">
      <c r="B975" s="6"/>
    </row>
    <row r="976" ht="15.75" customHeight="1">
      <c r="B976" s="6"/>
    </row>
    <row r="977" ht="15.75" customHeight="1">
      <c r="B977" s="6"/>
    </row>
    <row r="978" ht="15.75" customHeight="1">
      <c r="B978" s="6"/>
    </row>
    <row r="979" ht="15.75" customHeight="1">
      <c r="B979" s="6"/>
    </row>
    <row r="980" ht="15.75" customHeight="1">
      <c r="B980" s="6"/>
    </row>
    <row r="981" ht="15.75" customHeight="1">
      <c r="B981" s="6"/>
    </row>
    <row r="982" ht="15.75" customHeight="1">
      <c r="B982" s="6"/>
    </row>
    <row r="983" ht="15.75" customHeight="1">
      <c r="B983" s="6"/>
    </row>
    <row r="984" ht="15.75" customHeight="1">
      <c r="B984" s="6"/>
    </row>
    <row r="985" ht="15.75" customHeight="1">
      <c r="B985" s="6"/>
    </row>
    <row r="986" ht="15.75" customHeight="1">
      <c r="B986" s="6"/>
    </row>
    <row r="987" ht="15.75" customHeight="1">
      <c r="B987" s="6"/>
    </row>
    <row r="988" ht="15.75" customHeight="1">
      <c r="B988" s="6"/>
    </row>
    <row r="989" ht="15.75" customHeight="1">
      <c r="B989" s="6"/>
    </row>
    <row r="990" ht="15.75" customHeight="1">
      <c r="B990" s="6"/>
    </row>
    <row r="991" ht="15.75" customHeight="1">
      <c r="B991" s="6"/>
    </row>
    <row r="992" ht="15.75" customHeight="1">
      <c r="B992" s="6"/>
    </row>
    <row r="993" ht="15.75" customHeight="1">
      <c r="B993" s="6"/>
    </row>
    <row r="994" ht="15.75" customHeight="1">
      <c r="B994" s="6"/>
    </row>
    <row r="995" ht="15.75" customHeight="1">
      <c r="B995" s="6"/>
    </row>
    <row r="996" ht="15.75" customHeight="1">
      <c r="B996" s="6"/>
    </row>
    <row r="997" ht="15.75" customHeight="1">
      <c r="B997" s="6"/>
    </row>
    <row r="998" ht="15.75" customHeight="1">
      <c r="B998" s="6"/>
    </row>
    <row r="999" ht="15.75" customHeight="1">
      <c r="B999" s="6"/>
    </row>
    <row r="1000" ht="15.75" customHeight="1">
      <c r="B1000" s="6"/>
    </row>
  </sheetData>
  <mergeCells count="2">
    <mergeCell ref="A1:G1"/>
    <mergeCell ref="A2:G2"/>
  </mergeCells>
  <dataValidations>
    <dataValidation type="list" allowBlank="1" sqref="F5:F159">
      <formula1>"Primary,Alternate 1,Alternate 2,Alternate 3,Approved source line,Exact Locked"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8.0"/>
    <col customWidth="1" min="3" max="3" width="28.0"/>
    <col customWidth="1" min="4" max="4" width="42.0"/>
    <col customWidth="1" min="5" max="5" width="28.0"/>
    <col customWidth="1" min="6" max="6" width="50.0"/>
    <col customWidth="1" min="7" max="7" width="24.0"/>
    <col customWidth="1" min="8" max="8" width="11.0"/>
    <col customWidth="1" min="9" max="26" width="8.63"/>
  </cols>
  <sheetData>
    <row r="1" ht="27.75" customHeight="1">
      <c r="A1" s="1" t="s">
        <v>0</v>
      </c>
    </row>
    <row r="2" ht="30.0" customHeight="1">
      <c r="A2" s="4" t="s">
        <v>3</v>
      </c>
    </row>
    <row r="4" ht="27.75" customHeight="1">
      <c r="A4" s="7" t="s">
        <v>5</v>
      </c>
      <c r="B4" s="7" t="s">
        <v>8</v>
      </c>
      <c r="C4" s="7" t="s">
        <v>9</v>
      </c>
      <c r="D4" s="7" t="s">
        <v>10</v>
      </c>
      <c r="E4" s="7" t="s">
        <v>13</v>
      </c>
      <c r="F4" s="7" t="s">
        <v>16</v>
      </c>
      <c r="G4" s="7" t="s">
        <v>19</v>
      </c>
      <c r="H4" s="7" t="s">
        <v>22</v>
      </c>
    </row>
    <row r="5" ht="36.0" customHeight="1">
      <c r="A5" s="10" t="s">
        <v>25</v>
      </c>
      <c r="B5" s="10">
        <v>3.0</v>
      </c>
      <c r="C5" s="10" t="s">
        <v>28</v>
      </c>
      <c r="D5" s="10" t="s">
        <v>30</v>
      </c>
      <c r="E5" s="10" t="s">
        <v>32</v>
      </c>
      <c r="F5" s="10" t="s">
        <v>34</v>
      </c>
      <c r="G5" s="10" t="s">
        <v>37</v>
      </c>
      <c r="H5" s="10">
        <v>31.0</v>
      </c>
    </row>
    <row r="6" ht="36.0" customHeight="1">
      <c r="A6" s="10" t="s">
        <v>39</v>
      </c>
      <c r="B6" s="10">
        <v>3.0</v>
      </c>
      <c r="C6" s="10" t="s">
        <v>28</v>
      </c>
      <c r="D6" s="10" t="s">
        <v>42</v>
      </c>
      <c r="E6" s="10" t="s">
        <v>32</v>
      </c>
      <c r="F6" s="10" t="s">
        <v>34</v>
      </c>
      <c r="G6" s="10" t="s">
        <v>37</v>
      </c>
      <c r="H6" s="10">
        <v>34.0</v>
      </c>
    </row>
    <row r="7" ht="36.0" customHeight="1">
      <c r="A7" s="10" t="s">
        <v>45</v>
      </c>
      <c r="B7" s="10">
        <v>11.0</v>
      </c>
      <c r="C7" s="10" t="s">
        <v>52</v>
      </c>
      <c r="D7" s="10" t="s">
        <v>54</v>
      </c>
      <c r="E7" s="10" t="s">
        <v>32</v>
      </c>
      <c r="F7" s="10" t="s">
        <v>59</v>
      </c>
      <c r="G7" s="10" t="s">
        <v>37</v>
      </c>
      <c r="H7" s="10">
        <v>96.0</v>
      </c>
    </row>
    <row r="8" ht="36.0" customHeight="1">
      <c r="A8" s="10" t="s">
        <v>62</v>
      </c>
      <c r="B8" s="10">
        <v>12.0</v>
      </c>
      <c r="C8" s="10" t="s">
        <v>66</v>
      </c>
      <c r="D8" s="10" t="s">
        <v>68</v>
      </c>
      <c r="E8" s="10" t="s">
        <v>32</v>
      </c>
      <c r="F8" s="10" t="s">
        <v>70</v>
      </c>
      <c r="G8" s="10" t="s">
        <v>37</v>
      </c>
      <c r="H8" s="10">
        <v>112.0</v>
      </c>
    </row>
    <row r="9" ht="36.0" customHeight="1">
      <c r="A9" s="10" t="s">
        <v>76</v>
      </c>
      <c r="B9" s="10">
        <v>12.0</v>
      </c>
      <c r="C9" s="10" t="s">
        <v>66</v>
      </c>
      <c r="D9" s="10" t="s">
        <v>78</v>
      </c>
      <c r="E9" s="10" t="s">
        <v>81</v>
      </c>
      <c r="F9" s="10" t="s">
        <v>83</v>
      </c>
      <c r="G9" s="10" t="s">
        <v>85</v>
      </c>
      <c r="H9" s="10">
        <v>115.0</v>
      </c>
    </row>
    <row r="10" ht="36.0" customHeight="1">
      <c r="A10" s="10" t="s">
        <v>87</v>
      </c>
      <c r="B10" s="10">
        <v>14.0</v>
      </c>
      <c r="C10" s="10" t="s">
        <v>92</v>
      </c>
      <c r="D10" s="10" t="s">
        <v>93</v>
      </c>
      <c r="E10" s="10" t="s">
        <v>81</v>
      </c>
      <c r="F10" s="10" t="s">
        <v>96</v>
      </c>
      <c r="G10" s="10" t="s">
        <v>85</v>
      </c>
      <c r="H10" s="10">
        <v>131.0</v>
      </c>
    </row>
    <row r="11" ht="36.0" customHeight="1">
      <c r="A11" s="10" t="s">
        <v>101</v>
      </c>
      <c r="B11" s="10">
        <v>15.0</v>
      </c>
      <c r="C11" s="10" t="s">
        <v>103</v>
      </c>
      <c r="D11" s="10" t="s">
        <v>104</v>
      </c>
      <c r="E11" s="10" t="s">
        <v>81</v>
      </c>
      <c r="F11" s="10" t="s">
        <v>105</v>
      </c>
      <c r="G11" s="10" t="s">
        <v>85</v>
      </c>
      <c r="H11" s="10">
        <v>139.0</v>
      </c>
    </row>
    <row r="12" ht="36.0" customHeight="1">
      <c r="A12" s="10" t="s">
        <v>106</v>
      </c>
      <c r="B12" s="10">
        <v>17.0</v>
      </c>
      <c r="C12" s="10" t="s">
        <v>109</v>
      </c>
      <c r="D12" s="10" t="s">
        <v>110</v>
      </c>
      <c r="E12" s="10" t="s">
        <v>81</v>
      </c>
      <c r="F12" s="10" t="s">
        <v>111</v>
      </c>
      <c r="G12" s="10" t="s">
        <v>85</v>
      </c>
      <c r="H12" s="10">
        <v>153.0</v>
      </c>
    </row>
    <row r="13" ht="36.0" customHeight="1">
      <c r="A13" s="10" t="s">
        <v>115</v>
      </c>
      <c r="B13" s="10">
        <v>18.0</v>
      </c>
      <c r="C13" s="10" t="s">
        <v>117</v>
      </c>
      <c r="D13" s="10" t="s">
        <v>120</v>
      </c>
      <c r="E13" s="10" t="s">
        <v>81</v>
      </c>
      <c r="F13" s="10" t="s">
        <v>123</v>
      </c>
      <c r="G13" s="10" t="s">
        <v>85</v>
      </c>
      <c r="H13" s="10">
        <v>161.0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dataValidations>
    <dataValidation type="list" allowBlank="1" sqref="G5:G13">
      <formula1>"Needs line development,Needs Rules alignment,Review,Resolved,Hold,Cut"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3" width="46.0"/>
    <col customWidth="1" min="4" max="4" width="42.0"/>
    <col customWidth="1" min="5" max="6" width="38.0"/>
    <col customWidth="1" min="7" max="7" width="30.0"/>
    <col customWidth="1" min="8" max="26" width="8.63"/>
  </cols>
  <sheetData>
    <row r="1" ht="27.75" customHeight="1">
      <c r="A1" s="3" t="s">
        <v>2</v>
      </c>
    </row>
    <row r="2" ht="33.75" customHeight="1">
      <c r="A2" s="4" t="s">
        <v>6</v>
      </c>
    </row>
    <row r="4" ht="27.75" customHeight="1">
      <c r="A4" s="9" t="s">
        <v>7</v>
      </c>
      <c r="B4" s="9" t="s">
        <v>11</v>
      </c>
      <c r="C4" s="9" t="s">
        <v>14</v>
      </c>
      <c r="D4" s="9" t="s">
        <v>17</v>
      </c>
      <c r="E4" s="9" t="s">
        <v>20</v>
      </c>
      <c r="F4" s="9" t="s">
        <v>21</v>
      </c>
      <c r="G4" s="9" t="s">
        <v>24</v>
      </c>
    </row>
    <row r="5" ht="36.0" customHeight="1">
      <c r="A5" s="10">
        <v>1.0</v>
      </c>
      <c r="B5" s="10" t="s">
        <v>27</v>
      </c>
      <c r="C5" s="10"/>
      <c r="D5" s="10"/>
      <c r="E5" s="10"/>
      <c r="F5" s="10"/>
      <c r="G5" s="10" t="s">
        <v>24</v>
      </c>
    </row>
    <row r="6" ht="36.0" customHeight="1">
      <c r="A6" s="10">
        <v>2.0</v>
      </c>
      <c r="B6" s="10" t="s">
        <v>35</v>
      </c>
      <c r="C6" s="10"/>
      <c r="D6" s="10"/>
      <c r="E6" s="10"/>
      <c r="F6" s="10"/>
      <c r="G6" s="10"/>
    </row>
    <row r="7" ht="36.0" customHeight="1">
      <c r="A7" s="10">
        <v>3.0</v>
      </c>
      <c r="B7" s="10"/>
      <c r="C7" s="10"/>
      <c r="D7" s="10"/>
      <c r="E7" s="10"/>
      <c r="F7" s="10"/>
      <c r="G7" s="10"/>
    </row>
    <row r="8" ht="36.0" customHeight="1">
      <c r="A8" s="10">
        <v>4.0</v>
      </c>
      <c r="B8" s="10" t="s">
        <v>41</v>
      </c>
      <c r="C8" s="10"/>
      <c r="D8" s="10"/>
      <c r="E8" s="10"/>
      <c r="F8" s="10"/>
      <c r="G8" s="10"/>
    </row>
    <row r="9" ht="36.0" customHeight="1">
      <c r="A9" s="10">
        <v>5.0</v>
      </c>
      <c r="B9" s="10"/>
      <c r="C9" s="10"/>
      <c r="D9" s="10"/>
      <c r="E9" s="10"/>
      <c r="F9" s="10"/>
      <c r="G9" s="10"/>
    </row>
    <row r="10" ht="36.0" customHeight="1">
      <c r="A10" s="10">
        <v>6.0</v>
      </c>
      <c r="B10" s="10" t="s">
        <v>47</v>
      </c>
      <c r="C10" s="10" t="s">
        <v>33</v>
      </c>
      <c r="D10" s="10" t="s">
        <v>48</v>
      </c>
      <c r="E10" s="10" t="s">
        <v>49</v>
      </c>
      <c r="F10" s="10"/>
      <c r="G10" s="10" t="s">
        <v>38</v>
      </c>
    </row>
    <row r="11" ht="36.0" customHeight="1">
      <c r="A11" s="10">
        <v>7.0</v>
      </c>
      <c r="B11" s="10" t="s">
        <v>53</v>
      </c>
      <c r="C11" s="10" t="s">
        <v>55</v>
      </c>
      <c r="D11" s="10" t="s">
        <v>56</v>
      </c>
      <c r="E11" s="10" t="s">
        <v>57</v>
      </c>
      <c r="F11" s="10"/>
      <c r="G11" s="10" t="s">
        <v>60</v>
      </c>
    </row>
    <row r="12" ht="36.0" customHeight="1">
      <c r="A12" s="10">
        <v>8.0</v>
      </c>
      <c r="B12" s="10" t="s">
        <v>61</v>
      </c>
      <c r="C12" s="10" t="s">
        <v>63</v>
      </c>
      <c r="D12" s="10" t="s">
        <v>64</v>
      </c>
      <c r="E12" s="10" t="s">
        <v>65</v>
      </c>
      <c r="F12" s="10"/>
      <c r="G12" s="10" t="s">
        <v>69</v>
      </c>
    </row>
    <row r="13" ht="36.0" customHeight="1">
      <c r="A13" s="10">
        <v>9.0</v>
      </c>
      <c r="B13" s="10" t="s">
        <v>71</v>
      </c>
      <c r="C13" s="10" t="s">
        <v>72</v>
      </c>
      <c r="D13" s="10" t="s">
        <v>74</v>
      </c>
      <c r="E13" s="10" t="s">
        <v>75</v>
      </c>
      <c r="F13" s="10"/>
      <c r="G13" s="10" t="s">
        <v>60</v>
      </c>
    </row>
    <row r="14" ht="36.0" customHeight="1">
      <c r="A14" s="10">
        <v>10.0</v>
      </c>
      <c r="B14" s="10" t="s">
        <v>79</v>
      </c>
      <c r="C14" s="10" t="s">
        <v>80</v>
      </c>
      <c r="D14" s="10" t="s">
        <v>82</v>
      </c>
      <c r="E14" s="10"/>
      <c r="F14" s="10" t="s">
        <v>84</v>
      </c>
      <c r="G14" s="10" t="s">
        <v>86</v>
      </c>
    </row>
    <row r="15" ht="36.0" customHeight="1">
      <c r="A15" s="10">
        <v>11.0</v>
      </c>
      <c r="B15" s="10" t="s">
        <v>88</v>
      </c>
      <c r="C15" s="10" t="s">
        <v>89</v>
      </c>
      <c r="D15" s="10" t="s">
        <v>91</v>
      </c>
      <c r="E15" s="10"/>
      <c r="F15" s="10"/>
      <c r="G15" s="10" t="s">
        <v>94</v>
      </c>
    </row>
    <row r="16" ht="36.0" customHeight="1">
      <c r="A16" s="10">
        <v>12.0</v>
      </c>
      <c r="B16" s="10" t="s">
        <v>97</v>
      </c>
      <c r="C16" s="10" t="s">
        <v>98</v>
      </c>
      <c r="D16" s="10" t="s">
        <v>99</v>
      </c>
      <c r="E16" s="10" t="s">
        <v>100</v>
      </c>
      <c r="F16" s="10"/>
      <c r="G16" s="10" t="s">
        <v>38</v>
      </c>
    </row>
    <row r="17" ht="36.0" customHeight="1">
      <c r="A17" s="10">
        <v>13.0</v>
      </c>
      <c r="B17" s="10"/>
      <c r="C17" s="10"/>
      <c r="D17" s="10"/>
      <c r="E17" s="10"/>
      <c r="F17" s="10"/>
      <c r="G17" s="10"/>
    </row>
    <row r="18" ht="36.0" customHeight="1">
      <c r="A18" s="10">
        <v>14.0</v>
      </c>
      <c r="B18" s="10" t="s">
        <v>107</v>
      </c>
      <c r="C18" s="10"/>
      <c r="D18" s="10"/>
      <c r="E18" s="10"/>
      <c r="F18" s="10"/>
      <c r="G18" s="10"/>
    </row>
    <row r="19" ht="36.0" customHeight="1">
      <c r="A19" s="10">
        <v>15.0</v>
      </c>
      <c r="B19" s="10" t="s">
        <v>112</v>
      </c>
      <c r="C19" s="10" t="s">
        <v>113</v>
      </c>
      <c r="D19" s="10"/>
      <c r="E19" s="10"/>
      <c r="F19" s="10"/>
      <c r="G19" s="10" t="s">
        <v>116</v>
      </c>
    </row>
    <row r="20" ht="36.0" customHeight="1">
      <c r="A20" s="10">
        <v>16.0</v>
      </c>
      <c r="B20" s="10" t="s">
        <v>118</v>
      </c>
      <c r="C20" s="10" t="s">
        <v>121</v>
      </c>
      <c r="D20" s="10"/>
      <c r="E20" s="10"/>
      <c r="F20" s="10"/>
      <c r="G20" s="10" t="s">
        <v>116</v>
      </c>
    </row>
    <row r="21" ht="36.0" customHeight="1">
      <c r="A21" s="10">
        <v>17.0</v>
      </c>
      <c r="B21" s="10" t="s">
        <v>125</v>
      </c>
      <c r="C21" s="10" t="s">
        <v>126</v>
      </c>
      <c r="D21" s="10"/>
      <c r="E21" s="10"/>
      <c r="F21" s="10"/>
      <c r="G21" s="10" t="s">
        <v>116</v>
      </c>
    </row>
    <row r="22" ht="36.0" customHeight="1">
      <c r="A22" s="10">
        <v>18.0</v>
      </c>
      <c r="B22" s="10" t="s">
        <v>128</v>
      </c>
      <c r="C22" s="10" t="s">
        <v>129</v>
      </c>
      <c r="D22" s="10"/>
      <c r="E22" s="10"/>
      <c r="F22" s="10"/>
      <c r="G22" s="10" t="s">
        <v>116</v>
      </c>
    </row>
    <row r="23" ht="36.0" customHeight="1">
      <c r="A23" s="10">
        <v>19.0</v>
      </c>
      <c r="B23" s="10" t="s">
        <v>131</v>
      </c>
      <c r="C23" s="10" t="s">
        <v>132</v>
      </c>
      <c r="D23" s="10"/>
      <c r="E23" s="10"/>
      <c r="F23" s="10"/>
      <c r="G23" s="10" t="s">
        <v>116</v>
      </c>
    </row>
    <row r="24" ht="36.0" customHeight="1">
      <c r="A24" s="10">
        <v>20.0</v>
      </c>
      <c r="B24" s="10" t="s">
        <v>136</v>
      </c>
      <c r="C24" s="10" t="s">
        <v>137</v>
      </c>
      <c r="D24" s="10"/>
      <c r="E24" s="10"/>
      <c r="F24" s="10"/>
      <c r="G24" s="10" t="s">
        <v>116</v>
      </c>
    </row>
    <row r="25" ht="36.0" customHeight="1">
      <c r="A25" s="10">
        <v>21.0</v>
      </c>
      <c r="B25" s="10" t="s">
        <v>139</v>
      </c>
      <c r="C25" s="10" t="s">
        <v>140</v>
      </c>
      <c r="D25" s="10"/>
      <c r="E25" s="10"/>
      <c r="F25" s="10"/>
      <c r="G25" s="10" t="s">
        <v>116</v>
      </c>
    </row>
    <row r="26" ht="36.0" customHeight="1">
      <c r="A26" s="10">
        <v>22.0</v>
      </c>
      <c r="B26" s="10" t="s">
        <v>142</v>
      </c>
      <c r="C26" s="10" t="s">
        <v>144</v>
      </c>
      <c r="D26" s="10"/>
      <c r="E26" s="10"/>
      <c r="F26" s="10"/>
      <c r="G26" s="10" t="s">
        <v>116</v>
      </c>
    </row>
    <row r="27" ht="36.0" customHeight="1">
      <c r="A27" s="10">
        <v>23.0</v>
      </c>
      <c r="B27" s="10" t="s">
        <v>145</v>
      </c>
      <c r="C27" s="10" t="s">
        <v>147</v>
      </c>
      <c r="D27" s="10"/>
      <c r="E27" s="10"/>
      <c r="F27" s="10"/>
      <c r="G27" s="10" t="s">
        <v>116</v>
      </c>
    </row>
    <row r="28" ht="36.0" customHeight="1">
      <c r="A28" s="10">
        <v>24.0</v>
      </c>
      <c r="B28" s="10"/>
      <c r="C28" s="10"/>
      <c r="D28" s="10"/>
      <c r="E28" s="10"/>
      <c r="F28" s="10"/>
      <c r="G28" s="10"/>
    </row>
    <row r="29" ht="36.0" customHeight="1">
      <c r="A29" s="10">
        <v>25.0</v>
      </c>
      <c r="B29" s="10" t="s">
        <v>152</v>
      </c>
      <c r="C29" s="10"/>
      <c r="D29" s="10"/>
      <c r="E29" s="10"/>
      <c r="F29" s="10"/>
      <c r="G29" s="10"/>
    </row>
    <row r="30" ht="36.0" customHeight="1">
      <c r="A30" s="10">
        <v>26.0</v>
      </c>
      <c r="B30" s="10" t="s">
        <v>153</v>
      </c>
      <c r="C30" s="10" t="s">
        <v>155</v>
      </c>
      <c r="D30" s="10"/>
      <c r="E30" s="10"/>
      <c r="F30" s="10"/>
      <c r="G30" s="10" t="s">
        <v>60</v>
      </c>
    </row>
    <row r="31" ht="36.0" customHeight="1">
      <c r="A31" s="10">
        <v>27.0</v>
      </c>
      <c r="B31" s="10" t="s">
        <v>157</v>
      </c>
      <c r="C31" s="10" t="s">
        <v>158</v>
      </c>
      <c r="D31" s="10"/>
      <c r="E31" s="10"/>
      <c r="F31" s="10"/>
      <c r="G31" s="10" t="s">
        <v>160</v>
      </c>
    </row>
    <row r="32" ht="36.0" customHeight="1">
      <c r="A32" s="10">
        <v>28.0</v>
      </c>
      <c r="B32" s="10" t="s">
        <v>161</v>
      </c>
      <c r="C32" s="10" t="s">
        <v>162</v>
      </c>
      <c r="D32" s="10"/>
      <c r="E32" s="10"/>
      <c r="F32" s="10"/>
      <c r="G32" s="10" t="s">
        <v>34</v>
      </c>
    </row>
    <row r="33" ht="36.0" customHeight="1">
      <c r="A33" s="10">
        <v>29.0</v>
      </c>
      <c r="B33" s="10" t="s">
        <v>166</v>
      </c>
      <c r="C33" s="10" t="s">
        <v>167</v>
      </c>
      <c r="D33" s="10"/>
      <c r="E33" s="10"/>
      <c r="F33" s="10"/>
      <c r="G33" s="10" t="s">
        <v>60</v>
      </c>
    </row>
    <row r="34" ht="36.0" customHeight="1">
      <c r="A34" s="10">
        <v>30.0</v>
      </c>
      <c r="B34" s="10" t="s">
        <v>170</v>
      </c>
      <c r="C34" s="10" t="s">
        <v>171</v>
      </c>
      <c r="D34" s="10"/>
      <c r="E34" s="10"/>
      <c r="F34" s="10"/>
      <c r="G34" s="10" t="s">
        <v>160</v>
      </c>
    </row>
    <row r="35" ht="36.0" customHeight="1">
      <c r="A35" s="10">
        <v>31.0</v>
      </c>
      <c r="B35" s="10" t="s">
        <v>174</v>
      </c>
      <c r="C35" s="10"/>
      <c r="D35" s="10"/>
      <c r="E35" s="10"/>
      <c r="F35" s="10"/>
      <c r="G35" s="10" t="s">
        <v>34</v>
      </c>
    </row>
    <row r="36" ht="36.0" customHeight="1">
      <c r="A36" s="10">
        <v>32.0</v>
      </c>
      <c r="B36" s="10" t="s">
        <v>177</v>
      </c>
      <c r="C36" s="10" t="s">
        <v>178</v>
      </c>
      <c r="D36" s="10"/>
      <c r="E36" s="10"/>
      <c r="F36" s="10"/>
      <c r="G36" s="10" t="s">
        <v>60</v>
      </c>
    </row>
    <row r="37" ht="36.0" customHeight="1">
      <c r="A37" s="10">
        <v>33.0</v>
      </c>
      <c r="B37" s="10" t="s">
        <v>180</v>
      </c>
      <c r="C37" s="10" t="s">
        <v>182</v>
      </c>
      <c r="D37" s="10"/>
      <c r="E37" s="10"/>
      <c r="F37" s="10"/>
      <c r="G37" s="10" t="s">
        <v>160</v>
      </c>
    </row>
    <row r="38" ht="36.0" customHeight="1">
      <c r="A38" s="10">
        <v>34.0</v>
      </c>
      <c r="B38" s="10" t="s">
        <v>184</v>
      </c>
      <c r="C38" s="10"/>
      <c r="D38" s="10"/>
      <c r="E38" s="10"/>
      <c r="F38" s="10"/>
      <c r="G38" s="10" t="s">
        <v>34</v>
      </c>
    </row>
    <row r="39" ht="36.0" customHeight="1">
      <c r="A39" s="10">
        <v>35.0</v>
      </c>
      <c r="B39" s="10" t="s">
        <v>186</v>
      </c>
      <c r="C39" s="10" t="s">
        <v>188</v>
      </c>
      <c r="D39" s="10"/>
      <c r="E39" s="10"/>
      <c r="F39" s="10"/>
      <c r="G39" s="10" t="s">
        <v>60</v>
      </c>
    </row>
    <row r="40" ht="36.0" customHeight="1">
      <c r="A40" s="10">
        <v>36.0</v>
      </c>
      <c r="B40" s="10" t="s">
        <v>190</v>
      </c>
      <c r="C40" s="10" t="s">
        <v>191</v>
      </c>
      <c r="D40" s="10"/>
      <c r="E40" s="10"/>
      <c r="F40" s="10"/>
      <c r="G40" s="10" t="s">
        <v>160</v>
      </c>
    </row>
    <row r="41" ht="36.0" customHeight="1">
      <c r="A41" s="10">
        <v>37.0</v>
      </c>
      <c r="B41" s="10" t="s">
        <v>193</v>
      </c>
      <c r="C41" s="10" t="s">
        <v>195</v>
      </c>
      <c r="D41" s="10"/>
      <c r="E41" s="10"/>
      <c r="F41" s="10"/>
      <c r="G41" s="10" t="s">
        <v>34</v>
      </c>
    </row>
    <row r="42" ht="36.0" customHeight="1">
      <c r="A42" s="10">
        <v>38.0</v>
      </c>
      <c r="B42" s="10" t="s">
        <v>197</v>
      </c>
      <c r="C42" s="10" t="s">
        <v>198</v>
      </c>
      <c r="D42" s="10"/>
      <c r="E42" s="10"/>
      <c r="F42" s="10"/>
      <c r="G42" s="10" t="s">
        <v>60</v>
      </c>
    </row>
    <row r="43" ht="36.0" customHeight="1">
      <c r="A43" s="10">
        <v>39.0</v>
      </c>
      <c r="B43" s="10" t="s">
        <v>202</v>
      </c>
      <c r="C43" s="10" t="s">
        <v>203</v>
      </c>
      <c r="D43" s="10"/>
      <c r="E43" s="10"/>
      <c r="F43" s="10"/>
      <c r="G43" s="10" t="s">
        <v>34</v>
      </c>
    </row>
    <row r="44" ht="36.0" customHeight="1">
      <c r="A44" s="10">
        <v>40.0</v>
      </c>
      <c r="B44" s="10"/>
      <c r="C44" s="10"/>
      <c r="D44" s="10"/>
      <c r="E44" s="10"/>
      <c r="F44" s="10"/>
      <c r="G44" s="10"/>
    </row>
    <row r="45" ht="36.0" customHeight="1">
      <c r="A45" s="10">
        <v>41.0</v>
      </c>
      <c r="B45" s="10" t="s">
        <v>208</v>
      </c>
      <c r="C45" s="10"/>
      <c r="D45" s="10"/>
      <c r="E45" s="10"/>
      <c r="F45" s="10"/>
      <c r="G45" s="10"/>
    </row>
    <row r="46" ht="36.0" customHeight="1">
      <c r="A46" s="10">
        <v>42.0</v>
      </c>
      <c r="B46" s="10" t="s">
        <v>211</v>
      </c>
      <c r="C46" s="10" t="s">
        <v>212</v>
      </c>
      <c r="D46" s="10" t="s">
        <v>214</v>
      </c>
      <c r="E46" s="10"/>
      <c r="F46" s="10"/>
      <c r="G46" s="10" t="s">
        <v>59</v>
      </c>
    </row>
    <row r="47" ht="36.0" customHeight="1">
      <c r="A47" s="10">
        <v>43.0</v>
      </c>
      <c r="B47" s="10" t="s">
        <v>216</v>
      </c>
      <c r="C47" s="10" t="s">
        <v>217</v>
      </c>
      <c r="D47" s="10"/>
      <c r="E47" s="10"/>
      <c r="F47" s="10"/>
      <c r="G47" s="10" t="s">
        <v>219</v>
      </c>
    </row>
    <row r="48" ht="36.0" customHeight="1">
      <c r="A48" s="10">
        <v>44.0</v>
      </c>
      <c r="B48" s="10" t="s">
        <v>220</v>
      </c>
      <c r="C48" s="10" t="s">
        <v>222</v>
      </c>
      <c r="D48" s="10"/>
      <c r="E48" s="10"/>
      <c r="F48" s="10"/>
      <c r="G48" s="10" t="s">
        <v>94</v>
      </c>
    </row>
    <row r="49" ht="36.0" customHeight="1">
      <c r="A49" s="10">
        <v>45.0</v>
      </c>
      <c r="B49" s="10" t="s">
        <v>224</v>
      </c>
      <c r="C49" s="10" t="s">
        <v>225</v>
      </c>
      <c r="D49" s="10"/>
      <c r="E49" s="10"/>
      <c r="F49" s="10"/>
      <c r="G49" s="10" t="s">
        <v>60</v>
      </c>
    </row>
    <row r="50" ht="36.0" customHeight="1">
      <c r="A50" s="10">
        <v>46.0</v>
      </c>
      <c r="B50" s="10" t="s">
        <v>228</v>
      </c>
      <c r="C50" s="10" t="s">
        <v>229</v>
      </c>
      <c r="D50" s="10"/>
      <c r="E50" s="10"/>
      <c r="F50" s="10"/>
      <c r="G50" s="10" t="s">
        <v>231</v>
      </c>
    </row>
    <row r="51" ht="36.0" customHeight="1">
      <c r="A51" s="10">
        <v>47.0</v>
      </c>
      <c r="B51" s="10" t="s">
        <v>233</v>
      </c>
      <c r="C51" s="10" t="s">
        <v>234</v>
      </c>
      <c r="D51" s="10"/>
      <c r="E51" s="10"/>
      <c r="F51" s="10"/>
      <c r="G51" s="10" t="s">
        <v>59</v>
      </c>
    </row>
    <row r="52" ht="36.0" customHeight="1">
      <c r="A52" s="10">
        <v>48.0</v>
      </c>
      <c r="B52" s="10"/>
      <c r="C52" s="10"/>
      <c r="D52" s="10"/>
      <c r="E52" s="10"/>
      <c r="F52" s="10"/>
      <c r="G52" s="10"/>
    </row>
    <row r="53" ht="36.0" customHeight="1">
      <c r="A53" s="10">
        <v>49.0</v>
      </c>
      <c r="B53" s="10" t="s">
        <v>238</v>
      </c>
      <c r="C53" s="10"/>
      <c r="D53" s="10"/>
      <c r="E53" s="10"/>
      <c r="F53" s="10"/>
      <c r="G53" s="10"/>
    </row>
    <row r="54" ht="36.0" customHeight="1">
      <c r="A54" s="10">
        <v>50.0</v>
      </c>
      <c r="B54" s="10" t="s">
        <v>241</v>
      </c>
      <c r="C54" s="10" t="s">
        <v>242</v>
      </c>
      <c r="D54" s="10"/>
      <c r="E54" s="10" t="s">
        <v>243</v>
      </c>
      <c r="F54" s="10"/>
      <c r="G54" s="10" t="s">
        <v>246</v>
      </c>
    </row>
    <row r="55" ht="36.0" customHeight="1">
      <c r="A55" s="10">
        <v>51.0</v>
      </c>
      <c r="B55" s="10" t="s">
        <v>247</v>
      </c>
      <c r="C55" s="10" t="s">
        <v>248</v>
      </c>
      <c r="D55" s="10"/>
      <c r="E55" s="10" t="s">
        <v>219</v>
      </c>
      <c r="F55" s="10"/>
      <c r="G55" s="10" t="s">
        <v>251</v>
      </c>
    </row>
    <row r="56" ht="36.0" customHeight="1">
      <c r="A56" s="10">
        <v>52.0</v>
      </c>
      <c r="B56" s="10" t="s">
        <v>252</v>
      </c>
      <c r="C56" s="10" t="s">
        <v>253</v>
      </c>
      <c r="D56" s="10" t="s">
        <v>255</v>
      </c>
      <c r="E56" s="10" t="s">
        <v>243</v>
      </c>
      <c r="F56" s="10"/>
      <c r="G56" s="10" t="s">
        <v>256</v>
      </c>
    </row>
    <row r="57" ht="36.0" customHeight="1">
      <c r="A57" s="10">
        <v>53.0</v>
      </c>
      <c r="B57" s="10" t="s">
        <v>259</v>
      </c>
      <c r="C57" s="10" t="s">
        <v>260</v>
      </c>
      <c r="D57" s="10"/>
      <c r="E57" s="10" t="s">
        <v>243</v>
      </c>
      <c r="F57" s="10"/>
      <c r="G57" s="10" t="s">
        <v>243</v>
      </c>
    </row>
    <row r="58" ht="36.0" customHeight="1">
      <c r="A58" s="10">
        <v>54.0</v>
      </c>
      <c r="B58" s="10" t="s">
        <v>265</v>
      </c>
      <c r="C58" s="10" t="s">
        <v>266</v>
      </c>
      <c r="D58" s="10"/>
      <c r="E58" s="10" t="s">
        <v>256</v>
      </c>
      <c r="F58" s="10"/>
      <c r="G58" s="10" t="s">
        <v>256</v>
      </c>
    </row>
    <row r="59" ht="36.0" customHeight="1">
      <c r="A59" s="10">
        <v>55.0</v>
      </c>
      <c r="B59" s="10"/>
      <c r="C59" s="10" t="s">
        <v>268</v>
      </c>
      <c r="D59" s="10"/>
      <c r="E59" s="10"/>
      <c r="F59" s="10"/>
      <c r="G59" s="10"/>
    </row>
    <row r="60" ht="36.0" customHeight="1">
      <c r="A60" s="10">
        <v>56.0</v>
      </c>
      <c r="B60" s="10" t="s">
        <v>269</v>
      </c>
      <c r="C60" s="10"/>
      <c r="D60" s="10"/>
      <c r="E60" s="10"/>
      <c r="F60" s="10"/>
      <c r="G60" s="10"/>
    </row>
    <row r="61" ht="36.0" customHeight="1">
      <c r="A61" s="10">
        <v>57.0</v>
      </c>
      <c r="B61" s="10" t="s">
        <v>273</v>
      </c>
      <c r="C61" s="10" t="s">
        <v>274</v>
      </c>
      <c r="D61" s="10"/>
      <c r="E61" s="10" t="s">
        <v>276</v>
      </c>
      <c r="F61" s="10"/>
      <c r="G61" s="10" t="s">
        <v>276</v>
      </c>
    </row>
    <row r="62" ht="36.0" customHeight="1">
      <c r="A62" s="10">
        <v>58.0</v>
      </c>
      <c r="B62" s="10" t="s">
        <v>278</v>
      </c>
      <c r="C62" s="10" t="s">
        <v>279</v>
      </c>
      <c r="D62" s="10"/>
      <c r="E62" s="10" t="s">
        <v>281</v>
      </c>
      <c r="F62" s="10"/>
      <c r="G62" s="10" t="s">
        <v>281</v>
      </c>
    </row>
    <row r="63" ht="36.0" customHeight="1">
      <c r="A63" s="10">
        <v>59.0</v>
      </c>
      <c r="B63" s="10" t="s">
        <v>283</v>
      </c>
      <c r="C63" s="10" t="s">
        <v>284</v>
      </c>
      <c r="D63" s="10"/>
      <c r="E63" s="10"/>
      <c r="F63" s="10"/>
      <c r="G63" s="10" t="s">
        <v>286</v>
      </c>
    </row>
    <row r="64" ht="36.0" customHeight="1">
      <c r="A64" s="10">
        <v>60.0</v>
      </c>
      <c r="B64" s="10" t="s">
        <v>289</v>
      </c>
      <c r="C64" s="10" t="s">
        <v>290</v>
      </c>
      <c r="D64" s="10"/>
      <c r="E64" s="10"/>
      <c r="F64" s="10"/>
      <c r="G64" s="10" t="s">
        <v>292</v>
      </c>
    </row>
    <row r="65" ht="36.0" customHeight="1">
      <c r="A65" s="10">
        <v>61.0</v>
      </c>
      <c r="B65" s="10"/>
      <c r="C65" s="10"/>
      <c r="D65" s="10"/>
      <c r="E65" s="10"/>
      <c r="F65" s="10"/>
      <c r="G65" s="10"/>
    </row>
    <row r="66" ht="36.0" customHeight="1">
      <c r="A66" s="10">
        <v>62.0</v>
      </c>
      <c r="B66" s="10" t="s">
        <v>296</v>
      </c>
      <c r="C66" s="10"/>
      <c r="D66" s="10"/>
      <c r="E66" s="10"/>
      <c r="F66" s="10"/>
      <c r="G66" s="10"/>
    </row>
    <row r="67" ht="36.0" customHeight="1">
      <c r="A67" s="10">
        <v>63.0</v>
      </c>
      <c r="B67" s="10" t="s">
        <v>299</v>
      </c>
      <c r="C67" s="10" t="s">
        <v>300</v>
      </c>
      <c r="D67" s="10"/>
      <c r="E67" s="10"/>
      <c r="F67" s="10"/>
      <c r="G67" s="10" t="s">
        <v>301</v>
      </c>
    </row>
    <row r="68" ht="36.0" customHeight="1">
      <c r="A68" s="10">
        <v>64.0</v>
      </c>
      <c r="B68" s="10" t="s">
        <v>303</v>
      </c>
      <c r="C68" s="10" t="s">
        <v>304</v>
      </c>
      <c r="D68" s="10"/>
      <c r="E68" s="10"/>
      <c r="F68" s="10"/>
      <c r="G68" s="10" t="s">
        <v>276</v>
      </c>
    </row>
    <row r="69" ht="36.0" customHeight="1">
      <c r="A69" s="10">
        <v>65.0</v>
      </c>
      <c r="B69" s="10" t="s">
        <v>307</v>
      </c>
      <c r="C69" s="10" t="s">
        <v>309</v>
      </c>
      <c r="D69" s="10"/>
      <c r="E69" s="10"/>
      <c r="F69" s="10"/>
      <c r="G69" s="10" t="s">
        <v>310</v>
      </c>
    </row>
    <row r="70" ht="36.0" customHeight="1">
      <c r="A70" s="10">
        <v>66.0</v>
      </c>
      <c r="B70" s="10" t="s">
        <v>311</v>
      </c>
      <c r="C70" s="10" t="s">
        <v>312</v>
      </c>
      <c r="D70" s="10"/>
      <c r="E70" s="10"/>
      <c r="F70" s="10"/>
      <c r="G70" s="10" t="s">
        <v>314</v>
      </c>
    </row>
    <row r="71" ht="36.0" customHeight="1">
      <c r="A71" s="10">
        <v>67.0</v>
      </c>
      <c r="B71" s="10" t="s">
        <v>316</v>
      </c>
      <c r="C71" s="10" t="s">
        <v>317</v>
      </c>
      <c r="D71" s="10"/>
      <c r="E71" s="10"/>
      <c r="F71" s="10"/>
      <c r="G71" s="10" t="s">
        <v>276</v>
      </c>
    </row>
    <row r="72" ht="36.0" customHeight="1">
      <c r="A72" s="10">
        <v>68.0</v>
      </c>
      <c r="B72" s="10"/>
      <c r="C72" s="10"/>
      <c r="D72" s="10"/>
      <c r="E72" s="10"/>
      <c r="F72" s="10"/>
      <c r="G72" s="10"/>
    </row>
    <row r="73" ht="36.0" customHeight="1">
      <c r="A73" s="10">
        <v>69.0</v>
      </c>
      <c r="B73" s="10" t="s">
        <v>321</v>
      </c>
      <c r="C73" s="10"/>
      <c r="D73" s="10"/>
      <c r="E73" s="10"/>
      <c r="F73" s="10"/>
      <c r="G73" s="10"/>
    </row>
    <row r="74" ht="36.0" customHeight="1">
      <c r="A74" s="10">
        <v>70.0</v>
      </c>
      <c r="B74" s="10" t="s">
        <v>323</v>
      </c>
      <c r="C74" s="10" t="s">
        <v>324</v>
      </c>
      <c r="D74" s="10"/>
      <c r="E74" s="10"/>
      <c r="F74" s="10"/>
      <c r="G74" s="10" t="s">
        <v>327</v>
      </c>
    </row>
    <row r="75" ht="36.0" customHeight="1">
      <c r="A75" s="10">
        <v>71.0</v>
      </c>
      <c r="B75" s="10" t="s">
        <v>329</v>
      </c>
      <c r="C75" s="10" t="s">
        <v>330</v>
      </c>
      <c r="D75" s="10"/>
      <c r="E75" s="10"/>
      <c r="F75" s="10"/>
      <c r="G75" s="10" t="s">
        <v>331</v>
      </c>
    </row>
    <row r="76" ht="36.0" customHeight="1">
      <c r="A76" s="10">
        <v>72.0</v>
      </c>
      <c r="B76" s="10" t="s">
        <v>332</v>
      </c>
      <c r="C76" s="10" t="s">
        <v>334</v>
      </c>
      <c r="D76" s="10"/>
      <c r="E76" s="10"/>
      <c r="F76" s="10"/>
      <c r="G76" s="10" t="s">
        <v>336</v>
      </c>
    </row>
    <row r="77" ht="36.0" customHeight="1">
      <c r="A77" s="10">
        <v>73.0</v>
      </c>
      <c r="B77" s="10" t="s">
        <v>337</v>
      </c>
      <c r="C77" s="10" t="s">
        <v>338</v>
      </c>
      <c r="D77" s="10"/>
      <c r="E77" s="10"/>
      <c r="F77" s="10"/>
      <c r="G77" s="10" t="s">
        <v>340</v>
      </c>
    </row>
    <row r="78" ht="36.0" customHeight="1">
      <c r="A78" s="10">
        <v>74.0</v>
      </c>
      <c r="B78" s="10" t="s">
        <v>341</v>
      </c>
      <c r="C78" s="10" t="s">
        <v>342</v>
      </c>
      <c r="D78" s="10"/>
      <c r="E78" s="10"/>
      <c r="F78" s="10"/>
      <c r="G78" s="10" t="s">
        <v>292</v>
      </c>
    </row>
    <row r="79" ht="36.0" customHeight="1">
      <c r="A79" s="10">
        <v>75.0</v>
      </c>
      <c r="B79" s="10" t="s">
        <v>346</v>
      </c>
      <c r="C79" s="10" t="s">
        <v>348</v>
      </c>
      <c r="D79" s="10"/>
      <c r="E79" s="10"/>
      <c r="F79" s="10"/>
      <c r="G79" s="10" t="s">
        <v>286</v>
      </c>
    </row>
    <row r="80" ht="36.0" customHeight="1">
      <c r="A80" s="10">
        <v>76.0</v>
      </c>
      <c r="B80" s="10" t="s">
        <v>350</v>
      </c>
      <c r="C80" s="10" t="s">
        <v>351</v>
      </c>
      <c r="D80" s="10"/>
      <c r="E80" s="10"/>
      <c r="F80" s="10"/>
      <c r="G80" s="10" t="s">
        <v>310</v>
      </c>
    </row>
    <row r="81" ht="36.0" customHeight="1">
      <c r="A81" s="10">
        <v>77.0</v>
      </c>
      <c r="B81" s="10" t="s">
        <v>353</v>
      </c>
      <c r="C81" s="10" t="s">
        <v>354</v>
      </c>
      <c r="D81" s="10"/>
      <c r="E81" s="10"/>
      <c r="F81" s="10"/>
      <c r="G81" s="10" t="s">
        <v>357</v>
      </c>
    </row>
    <row r="82" ht="36.0" customHeight="1">
      <c r="A82" s="10">
        <v>78.0</v>
      </c>
      <c r="B82" s="10"/>
      <c r="C82" s="10"/>
      <c r="D82" s="10"/>
      <c r="E82" s="10"/>
      <c r="F82" s="10"/>
      <c r="G82" s="10"/>
    </row>
    <row r="83" ht="36.0" customHeight="1">
      <c r="A83" s="10">
        <v>79.0</v>
      </c>
      <c r="B83" s="10" t="s">
        <v>359</v>
      </c>
      <c r="C83" s="10"/>
      <c r="D83" s="10"/>
      <c r="E83" s="10"/>
      <c r="F83" s="10"/>
      <c r="G83" s="10"/>
    </row>
    <row r="84" ht="36.0" customHeight="1">
      <c r="A84" s="10">
        <v>80.0</v>
      </c>
      <c r="B84" s="10" t="s">
        <v>362</v>
      </c>
      <c r="C84" s="10" t="s">
        <v>363</v>
      </c>
      <c r="D84" s="10"/>
      <c r="E84" s="10"/>
      <c r="F84" s="10"/>
      <c r="G84" s="10" t="s">
        <v>331</v>
      </c>
    </row>
    <row r="85" ht="36.0" customHeight="1">
      <c r="A85" s="10">
        <v>81.0</v>
      </c>
      <c r="B85" s="10" t="s">
        <v>366</v>
      </c>
      <c r="C85" s="10" t="s">
        <v>367</v>
      </c>
      <c r="D85" s="10"/>
      <c r="E85" s="10"/>
      <c r="F85" s="10"/>
      <c r="G85" s="10" t="s">
        <v>286</v>
      </c>
    </row>
    <row r="86" ht="36.0" customHeight="1">
      <c r="A86" s="10">
        <v>82.0</v>
      </c>
      <c r="B86" s="10" t="s">
        <v>369</v>
      </c>
      <c r="C86" s="10" t="s">
        <v>370</v>
      </c>
      <c r="D86" s="10"/>
      <c r="E86" s="10"/>
      <c r="F86" s="10"/>
      <c r="G86" s="10" t="s">
        <v>374</v>
      </c>
    </row>
    <row r="87" ht="36.0" customHeight="1">
      <c r="A87" s="10">
        <v>83.0</v>
      </c>
      <c r="B87" s="10" t="s">
        <v>375</v>
      </c>
      <c r="C87" s="10" t="s">
        <v>376</v>
      </c>
      <c r="D87" s="10"/>
      <c r="E87" s="10"/>
      <c r="F87" s="10"/>
      <c r="G87" s="10" t="s">
        <v>357</v>
      </c>
    </row>
    <row r="88" ht="36.0" customHeight="1">
      <c r="A88" s="10">
        <v>84.0</v>
      </c>
      <c r="B88" s="10" t="s">
        <v>378</v>
      </c>
      <c r="C88" s="10" t="s">
        <v>380</v>
      </c>
      <c r="D88" s="10"/>
      <c r="E88" s="10"/>
      <c r="F88" s="10"/>
      <c r="G88" s="10" t="s">
        <v>381</v>
      </c>
    </row>
    <row r="89" ht="36.0" customHeight="1">
      <c r="A89" s="10">
        <v>85.0</v>
      </c>
      <c r="B89" s="10" t="s">
        <v>383</v>
      </c>
      <c r="C89" s="10" t="s">
        <v>384</v>
      </c>
      <c r="D89" s="10"/>
      <c r="E89" s="10"/>
      <c r="F89" s="10"/>
      <c r="G89" s="10" t="s">
        <v>385</v>
      </c>
    </row>
    <row r="90" ht="36.0" customHeight="1">
      <c r="A90" s="10">
        <v>86.0</v>
      </c>
      <c r="B90" s="10"/>
      <c r="C90" s="10"/>
      <c r="D90" s="10"/>
      <c r="E90" s="10"/>
      <c r="F90" s="10"/>
      <c r="G90" s="10"/>
    </row>
    <row r="91" ht="36.0" customHeight="1">
      <c r="A91" s="10">
        <v>87.0</v>
      </c>
      <c r="B91" s="10" t="s">
        <v>387</v>
      </c>
      <c r="C91" s="10"/>
      <c r="D91" s="10"/>
      <c r="E91" s="10"/>
      <c r="F91" s="10"/>
      <c r="G91" s="10"/>
    </row>
    <row r="92" ht="36.0" customHeight="1">
      <c r="A92" s="10">
        <v>88.0</v>
      </c>
      <c r="B92" s="10" t="s">
        <v>390</v>
      </c>
      <c r="C92" s="10" t="s">
        <v>391</v>
      </c>
      <c r="D92" s="10"/>
      <c r="E92" s="10"/>
      <c r="F92" s="10"/>
      <c r="G92" s="10" t="s">
        <v>286</v>
      </c>
    </row>
    <row r="93" ht="36.0" customHeight="1">
      <c r="A93" s="10">
        <v>89.0</v>
      </c>
      <c r="B93" s="10" t="s">
        <v>394</v>
      </c>
      <c r="C93" s="10" t="s">
        <v>395</v>
      </c>
      <c r="D93" s="10"/>
      <c r="E93" s="10"/>
      <c r="F93" s="10"/>
      <c r="G93" s="10" t="s">
        <v>381</v>
      </c>
    </row>
    <row r="94" ht="36.0" customHeight="1">
      <c r="A94" s="10">
        <v>90.0</v>
      </c>
      <c r="B94" s="10" t="s">
        <v>399</v>
      </c>
      <c r="C94" s="10" t="s">
        <v>400</v>
      </c>
      <c r="D94" s="10"/>
      <c r="E94" s="10"/>
      <c r="F94" s="10"/>
      <c r="G94" s="10" t="s">
        <v>357</v>
      </c>
    </row>
    <row r="95" ht="36.0" customHeight="1">
      <c r="A95" s="10">
        <v>91.0</v>
      </c>
      <c r="B95" s="10" t="s">
        <v>404</v>
      </c>
      <c r="C95" s="10" t="s">
        <v>405</v>
      </c>
      <c r="D95" s="10"/>
      <c r="E95" s="10"/>
      <c r="F95" s="10"/>
      <c r="G95" s="10" t="s">
        <v>406</v>
      </c>
    </row>
    <row r="96" ht="36.0" customHeight="1">
      <c r="A96" s="10">
        <v>92.0</v>
      </c>
      <c r="B96" s="10" t="s">
        <v>408</v>
      </c>
      <c r="C96" s="10" t="s">
        <v>409</v>
      </c>
      <c r="D96" s="10"/>
      <c r="E96" s="10"/>
      <c r="F96" s="10"/>
      <c r="G96" s="10" t="s">
        <v>292</v>
      </c>
    </row>
    <row r="97" ht="36.0" customHeight="1">
      <c r="A97" s="10">
        <v>93.0</v>
      </c>
      <c r="B97" s="10" t="s">
        <v>413</v>
      </c>
      <c r="C97" s="10" t="s">
        <v>414</v>
      </c>
      <c r="D97" s="10"/>
      <c r="E97" s="10"/>
      <c r="F97" s="10"/>
      <c r="G97" s="10" t="s">
        <v>331</v>
      </c>
    </row>
    <row r="98" ht="36.0" customHeight="1">
      <c r="A98" s="10">
        <v>94.0</v>
      </c>
      <c r="B98" s="10"/>
      <c r="C98" s="10"/>
      <c r="D98" s="10"/>
      <c r="E98" s="10"/>
      <c r="F98" s="10"/>
      <c r="G98" s="10"/>
    </row>
    <row r="99" ht="36.0" customHeight="1">
      <c r="A99" s="10">
        <v>95.0</v>
      </c>
      <c r="B99" s="10" t="s">
        <v>420</v>
      </c>
      <c r="C99" s="10"/>
      <c r="D99" s="10"/>
      <c r="E99" s="10"/>
      <c r="F99" s="10"/>
      <c r="G99" s="10"/>
    </row>
    <row r="100" ht="36.0" customHeight="1">
      <c r="A100" s="10">
        <v>96.0</v>
      </c>
      <c r="B100" s="10" t="s">
        <v>423</v>
      </c>
      <c r="C100" s="10" t="s">
        <v>424</v>
      </c>
      <c r="D100" s="10"/>
      <c r="E100" s="10"/>
      <c r="F100" s="10"/>
      <c r="G100" s="10" t="s">
        <v>59</v>
      </c>
    </row>
    <row r="101" ht="36.0" customHeight="1">
      <c r="A101" s="10">
        <v>97.0</v>
      </c>
      <c r="B101" s="10" t="s">
        <v>429</v>
      </c>
      <c r="C101" s="10" t="s">
        <v>430</v>
      </c>
      <c r="D101" s="10"/>
      <c r="E101" s="10"/>
      <c r="F101" s="10"/>
      <c r="G101" s="10" t="s">
        <v>433</v>
      </c>
    </row>
    <row r="102" ht="36.0" customHeight="1">
      <c r="A102" s="10">
        <v>98.0</v>
      </c>
      <c r="B102" s="10" t="s">
        <v>435</v>
      </c>
      <c r="C102" s="10" t="s">
        <v>436</v>
      </c>
      <c r="D102" s="10"/>
      <c r="E102" s="10"/>
      <c r="F102" s="10"/>
      <c r="G102" s="10" t="s">
        <v>70</v>
      </c>
    </row>
    <row r="103" ht="36.0" customHeight="1">
      <c r="A103" s="10">
        <v>99.0</v>
      </c>
      <c r="B103" s="10" t="s">
        <v>439</v>
      </c>
      <c r="C103" s="10" t="s">
        <v>440</v>
      </c>
      <c r="D103" s="10"/>
      <c r="E103" s="10"/>
      <c r="F103" s="10"/>
      <c r="G103" s="10" t="s">
        <v>160</v>
      </c>
    </row>
    <row r="104" ht="36.0" customHeight="1">
      <c r="A104" s="10">
        <v>100.0</v>
      </c>
      <c r="B104" s="10" t="s">
        <v>444</v>
      </c>
      <c r="C104" s="10" t="s">
        <v>445</v>
      </c>
      <c r="D104" s="10"/>
      <c r="E104" s="10"/>
      <c r="F104" s="10"/>
      <c r="G104" s="10" t="s">
        <v>60</v>
      </c>
    </row>
    <row r="105" ht="36.0" customHeight="1">
      <c r="A105" s="10">
        <v>101.0</v>
      </c>
      <c r="B105" s="10" t="s">
        <v>450</v>
      </c>
      <c r="C105" s="10" t="s">
        <v>445</v>
      </c>
      <c r="D105" s="10"/>
      <c r="E105" s="10"/>
      <c r="F105" s="10"/>
      <c r="G105" s="10" t="s">
        <v>452</v>
      </c>
    </row>
    <row r="106" ht="36.0" customHeight="1">
      <c r="A106" s="10">
        <v>102.0</v>
      </c>
      <c r="B106" s="10" t="s">
        <v>453</v>
      </c>
      <c r="C106" s="10" t="s">
        <v>445</v>
      </c>
      <c r="D106" s="10"/>
      <c r="E106" s="10"/>
      <c r="F106" s="10"/>
      <c r="G106" s="10" t="s">
        <v>433</v>
      </c>
    </row>
    <row r="107" ht="36.0" customHeight="1">
      <c r="A107" s="10">
        <v>103.0</v>
      </c>
      <c r="B107" s="10" t="s">
        <v>455</v>
      </c>
      <c r="C107" s="10" t="s">
        <v>445</v>
      </c>
      <c r="D107" s="10"/>
      <c r="E107" s="10"/>
      <c r="F107" s="10"/>
      <c r="G107" s="10" t="s">
        <v>458</v>
      </c>
    </row>
    <row r="108" ht="36.0" customHeight="1">
      <c r="A108" s="10">
        <v>104.0</v>
      </c>
      <c r="B108" s="10" t="s">
        <v>460</v>
      </c>
      <c r="C108" s="10" t="s">
        <v>462</v>
      </c>
      <c r="D108" s="10"/>
      <c r="E108" s="10"/>
      <c r="F108" s="10"/>
      <c r="G108" s="10" t="s">
        <v>458</v>
      </c>
    </row>
    <row r="109" ht="36.0" customHeight="1">
      <c r="A109" s="10">
        <v>105.0</v>
      </c>
      <c r="B109" s="10" t="s">
        <v>465</v>
      </c>
      <c r="C109" s="10" t="s">
        <v>466</v>
      </c>
      <c r="D109" s="10"/>
      <c r="E109" s="10"/>
      <c r="F109" s="10"/>
      <c r="G109" s="10" t="s">
        <v>231</v>
      </c>
    </row>
    <row r="110" ht="36.0" customHeight="1">
      <c r="A110" s="10">
        <v>106.0</v>
      </c>
      <c r="B110" s="10" t="s">
        <v>470</v>
      </c>
      <c r="C110" s="10" t="s">
        <v>472</v>
      </c>
      <c r="D110" s="10"/>
      <c r="E110" s="10"/>
      <c r="F110" s="10"/>
      <c r="G110" s="10" t="s">
        <v>70</v>
      </c>
    </row>
    <row r="111" ht="36.0" customHeight="1">
      <c r="A111" s="10">
        <v>107.0</v>
      </c>
      <c r="B111" s="10"/>
      <c r="C111" s="10"/>
      <c r="D111" s="10"/>
      <c r="E111" s="10"/>
      <c r="F111" s="10"/>
      <c r="G111" s="10"/>
    </row>
    <row r="112" ht="36.0" customHeight="1">
      <c r="A112" s="10">
        <v>108.0</v>
      </c>
      <c r="B112" s="10" t="s">
        <v>478</v>
      </c>
      <c r="C112" s="10"/>
      <c r="D112" s="10"/>
      <c r="E112" s="10"/>
      <c r="F112" s="10"/>
      <c r="G112" s="10"/>
    </row>
    <row r="113" ht="36.0" customHeight="1">
      <c r="A113" s="10">
        <v>109.0</v>
      </c>
      <c r="B113" s="10" t="s">
        <v>482</v>
      </c>
      <c r="C113" s="10" t="s">
        <v>484</v>
      </c>
      <c r="D113" s="10"/>
      <c r="E113" s="10"/>
      <c r="F113" s="10"/>
      <c r="G113" s="10" t="s">
        <v>60</v>
      </c>
    </row>
    <row r="114" ht="36.0" customHeight="1">
      <c r="A114" s="10">
        <v>110.0</v>
      </c>
      <c r="B114" s="10" t="s">
        <v>487</v>
      </c>
      <c r="C114" s="10" t="s">
        <v>489</v>
      </c>
      <c r="D114" s="10"/>
      <c r="E114" s="10"/>
      <c r="F114" s="10"/>
      <c r="G114" s="10" t="s">
        <v>231</v>
      </c>
    </row>
    <row r="115" ht="36.0" customHeight="1">
      <c r="A115" s="10">
        <v>111.0</v>
      </c>
      <c r="B115" s="10" t="s">
        <v>493</v>
      </c>
      <c r="C115" s="10" t="s">
        <v>494</v>
      </c>
      <c r="D115" s="10"/>
      <c r="E115" s="10"/>
      <c r="F115" s="10"/>
      <c r="G115" s="10" t="s">
        <v>160</v>
      </c>
    </row>
    <row r="116" ht="36.0" customHeight="1">
      <c r="A116" s="10">
        <v>112.0</v>
      </c>
      <c r="B116" s="10" t="s">
        <v>498</v>
      </c>
      <c r="C116" s="10"/>
      <c r="D116" s="10"/>
      <c r="E116" s="10"/>
      <c r="F116" s="10"/>
      <c r="G116" s="10" t="s">
        <v>70</v>
      </c>
    </row>
    <row r="117" ht="36.0" customHeight="1">
      <c r="A117" s="10">
        <v>113.0</v>
      </c>
      <c r="B117" s="10" t="s">
        <v>503</v>
      </c>
      <c r="C117" s="10" t="s">
        <v>504</v>
      </c>
      <c r="D117" s="10"/>
      <c r="E117" s="10"/>
      <c r="F117" s="10"/>
      <c r="G117" s="10" t="s">
        <v>433</v>
      </c>
    </row>
    <row r="118" ht="36.0" customHeight="1">
      <c r="A118" s="10">
        <v>114.0</v>
      </c>
      <c r="B118" s="10" t="s">
        <v>510</v>
      </c>
      <c r="C118" s="10" t="s">
        <v>511</v>
      </c>
      <c r="D118" s="10"/>
      <c r="E118" s="10"/>
      <c r="F118" s="10"/>
      <c r="G118" s="10" t="s">
        <v>59</v>
      </c>
    </row>
    <row r="119" ht="36.0" customHeight="1">
      <c r="A119" s="10">
        <v>115.0</v>
      </c>
      <c r="B119" s="10" t="s">
        <v>515</v>
      </c>
      <c r="C119" s="10" t="s">
        <v>83</v>
      </c>
      <c r="D119" s="10"/>
      <c r="E119" s="10"/>
      <c r="F119" s="10"/>
      <c r="G119" s="10"/>
    </row>
    <row r="120" ht="36.0" customHeight="1">
      <c r="A120" s="10">
        <v>116.0</v>
      </c>
      <c r="B120" s="10"/>
      <c r="C120" s="10"/>
      <c r="D120" s="10"/>
      <c r="E120" s="10"/>
      <c r="F120" s="10"/>
      <c r="G120" s="10"/>
    </row>
    <row r="121" ht="36.0" customHeight="1">
      <c r="A121" s="10">
        <v>117.0</v>
      </c>
      <c r="B121" s="10" t="s">
        <v>525</v>
      </c>
      <c r="C121" s="10"/>
      <c r="D121" s="10"/>
      <c r="E121" s="10"/>
      <c r="F121" s="10"/>
      <c r="G121" s="10"/>
    </row>
    <row r="122" ht="36.0" customHeight="1">
      <c r="A122" s="10">
        <v>118.0</v>
      </c>
      <c r="B122" s="10" t="s">
        <v>531</v>
      </c>
      <c r="C122" s="10" t="s">
        <v>521</v>
      </c>
      <c r="D122" s="10"/>
      <c r="E122" s="10"/>
      <c r="F122" s="10"/>
      <c r="G122" s="10" t="s">
        <v>246</v>
      </c>
    </row>
    <row r="123" ht="36.0" customHeight="1">
      <c r="A123" s="10">
        <v>119.0</v>
      </c>
      <c r="B123" s="10" t="s">
        <v>537</v>
      </c>
      <c r="C123" s="10" t="s">
        <v>539</v>
      </c>
      <c r="D123" s="10"/>
      <c r="E123" s="10"/>
      <c r="F123" s="10"/>
      <c r="G123" s="10" t="s">
        <v>526</v>
      </c>
    </row>
    <row r="124" ht="36.0" customHeight="1">
      <c r="A124" s="10">
        <v>120.0</v>
      </c>
      <c r="B124" s="10" t="s">
        <v>545</v>
      </c>
      <c r="C124" s="10" t="s">
        <v>546</v>
      </c>
      <c r="D124" s="10"/>
      <c r="E124" s="10"/>
      <c r="F124" s="10"/>
      <c r="G124" s="10" t="s">
        <v>59</v>
      </c>
    </row>
    <row r="125" ht="36.0" customHeight="1">
      <c r="A125" s="10">
        <v>121.0</v>
      </c>
      <c r="B125" s="10" t="s">
        <v>550</v>
      </c>
      <c r="C125" s="10" t="s">
        <v>552</v>
      </c>
      <c r="D125" s="10"/>
      <c r="E125" s="10"/>
      <c r="F125" s="10"/>
      <c r="G125" s="10" t="s">
        <v>70</v>
      </c>
    </row>
    <row r="126" ht="36.0" customHeight="1">
      <c r="A126" s="10">
        <v>122.0</v>
      </c>
      <c r="B126" s="10" t="s">
        <v>555</v>
      </c>
      <c r="C126" s="10" t="s">
        <v>536</v>
      </c>
      <c r="D126" s="10"/>
      <c r="E126" s="10"/>
      <c r="F126" s="10"/>
      <c r="G126" s="10" t="s">
        <v>560</v>
      </c>
    </row>
    <row r="127" ht="36.0" customHeight="1">
      <c r="A127" s="10">
        <v>123.0</v>
      </c>
      <c r="B127" s="10" t="s">
        <v>562</v>
      </c>
      <c r="C127" s="10" t="s">
        <v>565</v>
      </c>
      <c r="D127" s="10"/>
      <c r="E127" s="10"/>
      <c r="F127" s="10"/>
      <c r="G127" s="10" t="s">
        <v>59</v>
      </c>
    </row>
    <row r="128" ht="36.0" customHeight="1">
      <c r="A128" s="10">
        <v>124.0</v>
      </c>
      <c r="B128" s="10" t="s">
        <v>569</v>
      </c>
      <c r="C128" s="10" t="s">
        <v>571</v>
      </c>
      <c r="D128" s="10"/>
      <c r="E128" s="10"/>
      <c r="F128" s="10"/>
      <c r="G128" s="10" t="s">
        <v>251</v>
      </c>
    </row>
    <row r="129" ht="36.0" customHeight="1">
      <c r="A129" s="10">
        <v>125.0</v>
      </c>
      <c r="B129" s="10"/>
      <c r="C129" s="10"/>
      <c r="D129" s="10"/>
      <c r="E129" s="10"/>
      <c r="F129" s="10"/>
      <c r="G129" s="10"/>
    </row>
    <row r="130" ht="36.0" customHeight="1">
      <c r="A130" s="10">
        <v>126.0</v>
      </c>
      <c r="B130" s="10" t="s">
        <v>581</v>
      </c>
      <c r="C130" s="10"/>
      <c r="D130" s="10"/>
      <c r="E130" s="10"/>
      <c r="F130" s="10"/>
      <c r="G130" s="10"/>
    </row>
    <row r="131" ht="36.0" customHeight="1">
      <c r="A131" s="10">
        <v>127.0</v>
      </c>
      <c r="B131" s="10" t="s">
        <v>587</v>
      </c>
      <c r="C131" s="10" t="s">
        <v>549</v>
      </c>
      <c r="D131" s="10" t="s">
        <v>553</v>
      </c>
      <c r="E131" s="10" t="s">
        <v>556</v>
      </c>
      <c r="F131" s="10"/>
      <c r="G131" s="10" t="s">
        <v>59</v>
      </c>
    </row>
    <row r="132" ht="36.0" customHeight="1">
      <c r="A132" s="10">
        <v>128.0</v>
      </c>
      <c r="B132" s="10" t="s">
        <v>592</v>
      </c>
      <c r="C132" s="10" t="s">
        <v>559</v>
      </c>
      <c r="D132" s="10"/>
      <c r="E132" s="10"/>
      <c r="F132" s="10"/>
      <c r="G132" s="10" t="s">
        <v>59</v>
      </c>
    </row>
    <row r="133" ht="36.0" customHeight="1">
      <c r="A133" s="10">
        <v>129.0</v>
      </c>
      <c r="B133" s="10" t="s">
        <v>596</v>
      </c>
      <c r="C133" s="10" t="s">
        <v>564</v>
      </c>
      <c r="D133" s="10"/>
      <c r="E133" s="10"/>
      <c r="F133" s="10"/>
      <c r="G133" s="10" t="s">
        <v>70</v>
      </c>
    </row>
    <row r="134" ht="36.0" customHeight="1">
      <c r="A134" s="10">
        <v>130.0</v>
      </c>
      <c r="B134" s="10" t="s">
        <v>600</v>
      </c>
      <c r="C134" s="10" t="s">
        <v>568</v>
      </c>
      <c r="D134" s="10"/>
      <c r="E134" s="10"/>
      <c r="F134" s="10"/>
      <c r="G134" s="10" t="s">
        <v>59</v>
      </c>
    </row>
    <row r="135" ht="36.0" customHeight="1">
      <c r="A135" s="10">
        <v>131.0</v>
      </c>
      <c r="B135" s="10" t="s">
        <v>603</v>
      </c>
      <c r="C135" s="10" t="s">
        <v>605</v>
      </c>
      <c r="D135" s="10" t="s">
        <v>606</v>
      </c>
      <c r="E135" s="10"/>
      <c r="F135" s="10"/>
      <c r="G135" s="10" t="s">
        <v>609</v>
      </c>
    </row>
    <row r="136" ht="36.0" customHeight="1">
      <c r="A136" s="10">
        <v>132.0</v>
      </c>
      <c r="B136" s="10"/>
      <c r="C136" s="10"/>
      <c r="D136" s="10"/>
      <c r="E136" s="10"/>
      <c r="F136" s="10"/>
      <c r="G136" s="10"/>
    </row>
    <row r="137" ht="36.0" customHeight="1">
      <c r="A137" s="10">
        <v>133.0</v>
      </c>
      <c r="B137" s="10" t="s">
        <v>612</v>
      </c>
      <c r="C137" s="10"/>
      <c r="D137" s="10"/>
      <c r="E137" s="10"/>
      <c r="F137" s="10"/>
      <c r="G137" s="10"/>
    </row>
    <row r="138" ht="36.0" customHeight="1">
      <c r="A138" s="10">
        <v>134.0</v>
      </c>
      <c r="B138" s="10" t="s">
        <v>616</v>
      </c>
      <c r="C138" s="10" t="s">
        <v>573</v>
      </c>
      <c r="D138" s="10"/>
      <c r="E138" s="10"/>
      <c r="F138" s="10"/>
      <c r="G138" s="10" t="s">
        <v>59</v>
      </c>
    </row>
    <row r="139" ht="36.0" customHeight="1">
      <c r="A139" s="10">
        <v>135.0</v>
      </c>
      <c r="B139" s="10" t="s">
        <v>619</v>
      </c>
      <c r="C139" s="10" t="s">
        <v>576</v>
      </c>
      <c r="D139" s="10"/>
      <c r="E139" s="10"/>
      <c r="F139" s="10"/>
      <c r="G139" s="10" t="s">
        <v>59</v>
      </c>
    </row>
    <row r="140" ht="36.0" customHeight="1">
      <c r="A140" s="10">
        <v>136.0</v>
      </c>
      <c r="B140" s="10" t="s">
        <v>623</v>
      </c>
      <c r="C140" s="10" t="s">
        <v>579</v>
      </c>
      <c r="D140" s="10"/>
      <c r="E140" s="10"/>
      <c r="F140" s="10"/>
      <c r="G140" s="10" t="s">
        <v>70</v>
      </c>
    </row>
    <row r="141" ht="36.0" customHeight="1">
      <c r="A141" s="10">
        <v>137.0</v>
      </c>
      <c r="B141" s="10" t="s">
        <v>627</v>
      </c>
      <c r="C141" s="10" t="s">
        <v>583</v>
      </c>
      <c r="D141" s="10"/>
      <c r="E141" s="10"/>
      <c r="F141" s="10"/>
      <c r="G141" s="10" t="s">
        <v>70</v>
      </c>
    </row>
    <row r="142" ht="36.0" customHeight="1">
      <c r="A142" s="10">
        <v>138.0</v>
      </c>
      <c r="B142" s="10" t="s">
        <v>632</v>
      </c>
      <c r="C142" s="10" t="s">
        <v>586</v>
      </c>
      <c r="D142" s="10"/>
      <c r="E142" s="10"/>
      <c r="F142" s="10"/>
      <c r="G142" s="10" t="s">
        <v>59</v>
      </c>
    </row>
    <row r="143" ht="36.0" customHeight="1">
      <c r="A143" s="10">
        <v>139.0</v>
      </c>
      <c r="B143" s="10" t="s">
        <v>636</v>
      </c>
      <c r="C143" s="10" t="s">
        <v>105</v>
      </c>
      <c r="D143" s="10"/>
      <c r="E143" s="10"/>
      <c r="F143" s="10"/>
      <c r="G143" s="10"/>
    </row>
    <row r="144" ht="36.0" customHeight="1">
      <c r="A144" s="10">
        <v>140.0</v>
      </c>
      <c r="B144" s="10"/>
      <c r="C144" s="10"/>
      <c r="D144" s="10"/>
      <c r="E144" s="10"/>
      <c r="F144" s="10"/>
      <c r="G144" s="10"/>
    </row>
    <row r="145" ht="36.0" customHeight="1">
      <c r="A145" s="10">
        <v>141.0</v>
      </c>
      <c r="B145" s="10" t="s">
        <v>642</v>
      </c>
      <c r="C145" s="10"/>
      <c r="D145" s="10"/>
      <c r="E145" s="10"/>
      <c r="F145" s="10"/>
      <c r="G145" s="10"/>
    </row>
    <row r="146" ht="36.0" customHeight="1">
      <c r="A146" s="10">
        <v>142.0</v>
      </c>
      <c r="B146" s="10" t="s">
        <v>644</v>
      </c>
      <c r="C146" s="10" t="s">
        <v>591</v>
      </c>
      <c r="D146" s="10"/>
      <c r="E146" s="10"/>
      <c r="F146" s="10"/>
      <c r="G146" s="10" t="s">
        <v>246</v>
      </c>
    </row>
    <row r="147" ht="36.0" customHeight="1">
      <c r="A147" s="10">
        <v>143.0</v>
      </c>
      <c r="B147" s="10" t="s">
        <v>650</v>
      </c>
      <c r="C147" s="10" t="s">
        <v>595</v>
      </c>
      <c r="D147" s="10"/>
      <c r="E147" s="10"/>
      <c r="F147" s="10"/>
      <c r="G147" s="10" t="s">
        <v>160</v>
      </c>
    </row>
    <row r="148" ht="36.0" customHeight="1">
      <c r="A148" s="10">
        <v>144.0</v>
      </c>
      <c r="B148" s="10" t="s">
        <v>656</v>
      </c>
      <c r="C148" s="10" t="s">
        <v>658</v>
      </c>
      <c r="D148" s="10"/>
      <c r="E148" s="10"/>
      <c r="F148" s="10"/>
      <c r="G148" s="10" t="s">
        <v>661</v>
      </c>
    </row>
    <row r="149" ht="36.0" customHeight="1">
      <c r="A149" s="10">
        <v>145.0</v>
      </c>
      <c r="B149" s="10" t="s">
        <v>662</v>
      </c>
      <c r="C149" s="10" t="s">
        <v>604</v>
      </c>
      <c r="D149" s="10"/>
      <c r="E149" s="10"/>
      <c r="F149" s="10"/>
      <c r="G149" s="10" t="s">
        <v>607</v>
      </c>
    </row>
    <row r="150" ht="36.0" customHeight="1">
      <c r="A150" s="10">
        <v>146.0</v>
      </c>
      <c r="B150" s="10" t="s">
        <v>665</v>
      </c>
      <c r="C150" s="10" t="s">
        <v>132</v>
      </c>
      <c r="D150" s="10"/>
      <c r="E150" s="10"/>
      <c r="F150" s="10"/>
      <c r="G150" s="10" t="s">
        <v>246</v>
      </c>
    </row>
    <row r="151" ht="36.0" customHeight="1">
      <c r="A151" s="10">
        <v>147.0</v>
      </c>
      <c r="B151" s="10" t="s">
        <v>668</v>
      </c>
      <c r="C151" s="10" t="s">
        <v>614</v>
      </c>
      <c r="D151" s="10"/>
      <c r="E151" s="10"/>
      <c r="F151" s="10"/>
      <c r="G151" s="10" t="s">
        <v>246</v>
      </c>
    </row>
    <row r="152" ht="36.0" customHeight="1">
      <c r="A152" s="10">
        <v>148.0</v>
      </c>
      <c r="B152" s="10"/>
      <c r="C152" s="10"/>
      <c r="D152" s="10"/>
      <c r="E152" s="10"/>
      <c r="F152" s="10"/>
      <c r="G152" s="10"/>
    </row>
    <row r="153" ht="36.0" customHeight="1">
      <c r="A153" s="10">
        <v>149.0</v>
      </c>
      <c r="B153" s="10" t="s">
        <v>672</v>
      </c>
      <c r="C153" s="10"/>
      <c r="D153" s="10"/>
      <c r="E153" s="10"/>
      <c r="F153" s="10"/>
      <c r="G153" s="10"/>
    </row>
    <row r="154" ht="36.0" customHeight="1">
      <c r="A154" s="10">
        <v>150.0</v>
      </c>
      <c r="B154" s="10" t="s">
        <v>675</v>
      </c>
      <c r="C154" s="10" t="s">
        <v>618</v>
      </c>
      <c r="D154" s="10"/>
      <c r="E154" s="10"/>
      <c r="F154" s="10"/>
      <c r="G154" s="10" t="s">
        <v>620</v>
      </c>
    </row>
    <row r="155" ht="36.0" customHeight="1">
      <c r="A155" s="10">
        <v>151.0</v>
      </c>
      <c r="B155" s="10" t="s">
        <v>677</v>
      </c>
      <c r="C155" s="10" t="s">
        <v>624</v>
      </c>
      <c r="D155" s="10"/>
      <c r="E155" s="10"/>
      <c r="F155" s="10"/>
      <c r="G155" s="10" t="s">
        <v>625</v>
      </c>
    </row>
    <row r="156" ht="36.0" customHeight="1">
      <c r="A156" s="10">
        <v>152.0</v>
      </c>
      <c r="B156" s="10" t="s">
        <v>680</v>
      </c>
      <c r="C156" s="10" t="s">
        <v>629</v>
      </c>
      <c r="D156" s="10"/>
      <c r="E156" s="10"/>
      <c r="F156" s="10"/>
      <c r="G156" s="10" t="s">
        <v>630</v>
      </c>
    </row>
    <row r="157" ht="36.0" customHeight="1">
      <c r="A157" s="10">
        <v>153.0</v>
      </c>
      <c r="B157" s="10" t="s">
        <v>683</v>
      </c>
      <c r="C157" s="10" t="s">
        <v>684</v>
      </c>
      <c r="D157" s="10" t="s">
        <v>685</v>
      </c>
      <c r="E157" s="10" t="s">
        <v>686</v>
      </c>
      <c r="F157" s="10"/>
      <c r="G157" s="10" t="s">
        <v>652</v>
      </c>
    </row>
    <row r="158" ht="36.0" customHeight="1">
      <c r="A158" s="10">
        <v>154.0</v>
      </c>
      <c r="B158" s="10"/>
      <c r="C158" s="10"/>
      <c r="D158" s="10"/>
      <c r="E158" s="10"/>
      <c r="F158" s="10"/>
      <c r="G158" s="10"/>
    </row>
    <row r="159" ht="36.0" customHeight="1">
      <c r="A159" s="10">
        <v>155.0</v>
      </c>
      <c r="B159" s="10" t="s">
        <v>690</v>
      </c>
      <c r="C159" s="10"/>
      <c r="D159" s="10"/>
      <c r="E159" s="10"/>
      <c r="F159" s="10"/>
      <c r="G159" s="10"/>
    </row>
    <row r="160" ht="36.0" customHeight="1">
      <c r="A160" s="10">
        <v>156.0</v>
      </c>
      <c r="B160" s="10" t="s">
        <v>692</v>
      </c>
      <c r="C160" s="10" t="s">
        <v>634</v>
      </c>
      <c r="D160" s="10"/>
      <c r="E160" s="10"/>
      <c r="F160" s="10"/>
      <c r="G160" s="10" t="s">
        <v>246</v>
      </c>
    </row>
    <row r="161" ht="36.0" customHeight="1">
      <c r="A161" s="10">
        <v>157.0</v>
      </c>
      <c r="B161" s="10" t="s">
        <v>695</v>
      </c>
      <c r="C161" s="10" t="s">
        <v>638</v>
      </c>
      <c r="D161" s="10"/>
      <c r="E161" s="10"/>
      <c r="F161" s="10"/>
      <c r="G161" s="10" t="s">
        <v>607</v>
      </c>
    </row>
    <row r="162" ht="36.0" customHeight="1">
      <c r="A162" s="10">
        <v>158.0</v>
      </c>
      <c r="B162" s="10" t="s">
        <v>699</v>
      </c>
      <c r="C162" s="10" t="s">
        <v>641</v>
      </c>
      <c r="D162" s="10"/>
      <c r="E162" s="10"/>
      <c r="F162" s="10"/>
      <c r="G162" s="10" t="s">
        <v>452</v>
      </c>
    </row>
    <row r="163" ht="36.0" customHeight="1">
      <c r="A163" s="10">
        <v>159.0</v>
      </c>
      <c r="B163" s="10" t="s">
        <v>702</v>
      </c>
      <c r="C163" s="10" t="s">
        <v>646</v>
      </c>
      <c r="D163" s="10"/>
      <c r="E163" s="10"/>
      <c r="F163" s="10"/>
      <c r="G163" s="10" t="s">
        <v>647</v>
      </c>
    </row>
    <row r="164" ht="36.0" customHeight="1">
      <c r="A164" s="10">
        <v>160.0</v>
      </c>
      <c r="B164" s="10" t="s">
        <v>704</v>
      </c>
      <c r="C164" s="10" t="s">
        <v>651</v>
      </c>
      <c r="D164" s="10"/>
      <c r="E164" s="10"/>
      <c r="F164" s="10"/>
      <c r="G164" s="10" t="s">
        <v>652</v>
      </c>
    </row>
    <row r="165" ht="36.0" customHeight="1">
      <c r="A165" s="10">
        <v>161.0</v>
      </c>
      <c r="B165" s="10" t="s">
        <v>709</v>
      </c>
      <c r="C165" s="10" t="s">
        <v>710</v>
      </c>
      <c r="D165" s="10"/>
      <c r="E165" s="10"/>
      <c r="F165" s="10"/>
      <c r="G165" s="10" t="s">
        <v>160</v>
      </c>
    </row>
    <row r="166" ht="36.0" customHeight="1">
      <c r="A166" s="10">
        <v>162.0</v>
      </c>
      <c r="B166" s="10" t="s">
        <v>712</v>
      </c>
      <c r="C166" s="10"/>
      <c r="D166" s="10"/>
      <c r="E166" s="10"/>
      <c r="F166" s="10"/>
      <c r="G166" s="10"/>
    </row>
    <row r="167" ht="36.0" customHeight="1">
      <c r="A167" s="10">
        <v>163.0</v>
      </c>
      <c r="B167" s="10"/>
      <c r="C167" s="10"/>
      <c r="D167" s="10"/>
      <c r="E167" s="10"/>
      <c r="F167" s="10"/>
      <c r="G167" s="10"/>
    </row>
    <row r="168" ht="36.0" customHeight="1">
      <c r="A168" s="10">
        <v>164.0</v>
      </c>
      <c r="B168" s="10" t="s">
        <v>657</v>
      </c>
      <c r="C168" s="10"/>
      <c r="D168" s="10"/>
      <c r="E168" s="10"/>
      <c r="F168" s="10"/>
      <c r="G168" s="10"/>
    </row>
    <row r="169" ht="36.0" customHeight="1">
      <c r="A169" s="10">
        <v>165.0</v>
      </c>
      <c r="B169" s="10" t="s">
        <v>717</v>
      </c>
      <c r="C169" s="10"/>
      <c r="D169" s="10"/>
      <c r="E169" s="10"/>
      <c r="F169" s="10"/>
      <c r="G169" s="10"/>
    </row>
    <row r="170" ht="36.0" customHeight="1">
      <c r="A170" s="10">
        <v>166.0</v>
      </c>
      <c r="B170" s="10" t="s">
        <v>666</v>
      </c>
      <c r="C170" s="10"/>
      <c r="D170" s="10"/>
      <c r="E170" s="10"/>
      <c r="F170" s="10"/>
      <c r="G170" s="10"/>
    </row>
    <row r="171" ht="36.0" customHeight="1">
      <c r="A171" s="10">
        <v>167.0</v>
      </c>
      <c r="B171" s="10" t="s">
        <v>669</v>
      </c>
      <c r="C171" s="10"/>
      <c r="D171" s="10"/>
      <c r="E171" s="10"/>
      <c r="F171" s="10"/>
      <c r="G171" s="10"/>
    </row>
    <row r="172" ht="36.0" customHeight="1">
      <c r="A172" s="10">
        <v>168.0</v>
      </c>
      <c r="B172" s="10" t="s">
        <v>671</v>
      </c>
      <c r="C172" s="10"/>
      <c r="D172" s="10"/>
      <c r="E172" s="10"/>
      <c r="F172" s="10"/>
      <c r="G172" s="10"/>
    </row>
    <row r="173" ht="36.0" customHeight="1">
      <c r="A173" s="10">
        <v>169.0</v>
      </c>
      <c r="B173" s="10" t="s">
        <v>674</v>
      </c>
      <c r="C173" s="10"/>
      <c r="D173" s="10"/>
      <c r="E173" s="10"/>
      <c r="F173" s="10"/>
      <c r="G173" s="10"/>
    </row>
    <row r="174" ht="36.0" customHeight="1">
      <c r="A174" s="10">
        <v>170.0</v>
      </c>
      <c r="B174" s="10" t="s">
        <v>678</v>
      </c>
      <c r="C174" s="10"/>
      <c r="D174" s="10"/>
      <c r="E174" s="10"/>
      <c r="F174" s="10"/>
      <c r="G174" s="10"/>
    </row>
    <row r="175" ht="36.0" customHeight="1">
      <c r="A175" s="10">
        <v>171.0</v>
      </c>
      <c r="B175" s="10" t="s">
        <v>681</v>
      </c>
      <c r="C175" s="10"/>
      <c r="D175" s="10"/>
      <c r="E175" s="10"/>
      <c r="F175" s="10"/>
      <c r="G175" s="10"/>
    </row>
    <row r="176" ht="36.0" customHeight="1">
      <c r="A176" s="10">
        <v>172.0</v>
      </c>
      <c r="B176" s="10" t="s">
        <v>687</v>
      </c>
      <c r="C176" s="10"/>
      <c r="D176" s="10"/>
      <c r="E176" s="10"/>
      <c r="F176" s="10"/>
      <c r="G176" s="10"/>
    </row>
    <row r="177" ht="36.0" customHeight="1">
      <c r="A177" s="10">
        <v>173.0</v>
      </c>
      <c r="B177" s="10" t="s">
        <v>689</v>
      </c>
      <c r="C177" s="10"/>
      <c r="D177" s="10"/>
      <c r="E177" s="10"/>
      <c r="F177" s="10"/>
      <c r="G177" s="10"/>
    </row>
    <row r="178" ht="36.0" customHeight="1">
      <c r="A178" s="10">
        <v>174.0</v>
      </c>
      <c r="B178" s="10" t="s">
        <v>693</v>
      </c>
      <c r="C178" s="10"/>
      <c r="D178" s="10"/>
      <c r="E178" s="10"/>
      <c r="F178" s="10"/>
      <c r="G178" s="10"/>
    </row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G2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