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oc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 No.</t>
        </is>
      </c>
      <c r="B1" s="1" t="inlineStr">
        <is>
          <t>Part Name</t>
        </is>
      </c>
      <c r="C1" s="1" t="inlineStr">
        <is>
          <t>Lot</t>
        </is>
      </c>
      <c r="D1" s="1" t="inlineStr">
        <is>
          <t>Location</t>
        </is>
      </c>
      <c r="E1" s="1" t="inlineStr">
        <is>
          <t>Boxes</t>
        </is>
      </c>
      <c r="F1" s="1" t="inlineStr">
        <is>
          <t>Qty/Box</t>
        </is>
      </c>
      <c r="G1" s="1" t="inlineStr">
        <is>
          <t>Total Qty</t>
        </is>
      </c>
      <c r="H1" s="1" t="inlineStr">
        <is>
          <t>Remark</t>
        </is>
      </c>
    </row>
    <row r="2">
      <c r="G2">
        <f>E2*F2</f>
        <v/>
      </c>
    </row>
    <row r="3">
      <c r="G3">
        <f>E3*F3</f>
        <v/>
      </c>
    </row>
    <row r="4">
      <c r="G4">
        <f>E4*F4</f>
        <v/>
      </c>
    </row>
    <row r="5">
      <c r="G5">
        <f>E5*F5</f>
        <v/>
      </c>
    </row>
    <row r="6">
      <c r="G6">
        <f>E6*F6</f>
        <v/>
      </c>
    </row>
    <row r="7">
      <c r="G7">
        <f>E7*F7</f>
        <v/>
      </c>
    </row>
    <row r="8">
      <c r="G8">
        <f>E8*F8</f>
        <v/>
      </c>
    </row>
    <row r="9">
      <c r="G9">
        <f>E9*F9</f>
        <v/>
      </c>
    </row>
    <row r="10">
      <c r="G10">
        <f>E10*F10</f>
        <v/>
      </c>
    </row>
    <row r="11">
      <c r="G11">
        <f>E11*F11</f>
        <v/>
      </c>
    </row>
    <row r="12">
      <c r="G12">
        <f>E12*F12</f>
        <v/>
      </c>
    </row>
    <row r="13">
      <c r="G13">
        <f>E13*F13</f>
        <v/>
      </c>
    </row>
    <row r="14">
      <c r="G14">
        <f>E14*F14</f>
        <v/>
      </c>
    </row>
    <row r="15">
      <c r="G15">
        <f>E15*F15</f>
        <v/>
      </c>
    </row>
    <row r="16">
      <c r="G16">
        <f>E16*F16</f>
        <v/>
      </c>
    </row>
    <row r="17">
      <c r="G17">
        <f>E17*F17</f>
        <v/>
      </c>
    </row>
    <row r="18">
      <c r="G18">
        <f>E18*F18</f>
        <v/>
      </c>
    </row>
    <row r="19">
      <c r="G19">
        <f>E19*F19</f>
        <v/>
      </c>
    </row>
    <row r="20">
      <c r="G20">
        <f>E20*F20</f>
        <v/>
      </c>
    </row>
    <row r="21">
      <c r="G21">
        <f>E21*F21</f>
        <v/>
      </c>
    </row>
    <row r="22">
      <c r="G22">
        <f>E22*F22</f>
        <v/>
      </c>
    </row>
    <row r="23">
      <c r="G23">
        <f>E23*F23</f>
        <v/>
      </c>
    </row>
    <row r="24">
      <c r="G24">
        <f>E24*F24</f>
        <v/>
      </c>
    </row>
    <row r="25">
      <c r="G25">
        <f>E25*F25</f>
        <v/>
      </c>
    </row>
    <row r="26">
      <c r="G26">
        <f>E26*F26</f>
        <v/>
      </c>
    </row>
    <row r="27">
      <c r="G27">
        <f>E27*F27</f>
        <v/>
      </c>
    </row>
    <row r="28">
      <c r="G28">
        <f>E28*F28</f>
        <v/>
      </c>
    </row>
    <row r="29">
      <c r="G29">
        <f>E29*F29</f>
        <v/>
      </c>
    </row>
    <row r="30">
      <c r="G30">
        <f>E30*F30</f>
        <v/>
      </c>
    </row>
    <row r="31">
      <c r="G31">
        <f>E31*F31</f>
        <v/>
      </c>
    </row>
    <row r="32">
      <c r="G32">
        <f>E32*F32</f>
        <v/>
      </c>
    </row>
    <row r="33">
      <c r="G33">
        <f>E33*F33</f>
        <v/>
      </c>
    </row>
    <row r="34">
      <c r="G34">
        <f>E34*F34</f>
        <v/>
      </c>
    </row>
    <row r="35">
      <c r="G35">
        <f>E35*F35</f>
        <v/>
      </c>
    </row>
    <row r="36">
      <c r="G36">
        <f>E36*F36</f>
        <v/>
      </c>
    </row>
    <row r="37">
      <c r="G37">
        <f>E37*F37</f>
        <v/>
      </c>
    </row>
    <row r="38">
      <c r="G38">
        <f>E38*F38</f>
        <v/>
      </c>
    </row>
    <row r="39">
      <c r="G39">
        <f>E39*F39</f>
        <v/>
      </c>
    </row>
    <row r="40">
      <c r="G40">
        <f>E40*F40</f>
        <v/>
      </c>
    </row>
    <row r="41">
      <c r="G41">
        <f>E41*F41</f>
        <v/>
      </c>
    </row>
    <row r="42">
      <c r="G42">
        <f>E42*F42</f>
        <v/>
      </c>
    </row>
    <row r="43">
      <c r="G43">
        <f>E43*F43</f>
        <v/>
      </c>
    </row>
    <row r="44">
      <c r="G44">
        <f>E44*F44</f>
        <v/>
      </c>
    </row>
    <row r="45">
      <c r="G45">
        <f>E45*F45</f>
        <v/>
      </c>
    </row>
    <row r="46">
      <c r="G46">
        <f>E46*F46</f>
        <v/>
      </c>
    </row>
    <row r="47">
      <c r="G47">
        <f>E47*F47</f>
        <v/>
      </c>
    </row>
    <row r="48">
      <c r="G48">
        <f>E48*F48</f>
        <v/>
      </c>
    </row>
    <row r="49">
      <c r="G49">
        <f>E49*F49</f>
        <v/>
      </c>
    </row>
    <row r="50">
      <c r="G50">
        <f>E50*F50</f>
        <v/>
      </c>
    </row>
    <row r="51">
      <c r="G51">
        <f>E51*F51</f>
        <v/>
      </c>
    </row>
    <row r="52">
      <c r="G52">
        <f>E52*F52</f>
        <v/>
      </c>
    </row>
    <row r="54">
      <c r="F54" t="inlineStr">
        <is>
          <t>Grand Total</t>
        </is>
      </c>
      <c r="G54">
        <f>SUM(G2:G52)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2026-07-25T18:19:44Z</dcterms:created>
  <dcterms:modified xmlns:dcterms="http://purl.org/dc/terms/" xmlns:xsi="http://www.w3.org/2001/XMLSchema-instance" xsi:type="dcterms:W3CDTF">2026-07-25T18:19:44Z</dcterms:modified>
</cp:coreProperties>
</file>